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 tabRatio="498"/>
  </bookViews>
  <sheets>
    <sheet name="Sheet1" sheetId="1" r:id="rId1"/>
  </sheets>
  <definedNames>
    <definedName name="_xlnm._FilterDatabase" localSheetId="0" hidden="1">Sheet1!$A$1:$L$1836</definedName>
  </definedNames>
  <calcPr calcId="144525"/>
</workbook>
</file>

<file path=xl/sharedStrings.xml><?xml version="1.0" encoding="utf-8"?>
<sst xmlns="http://schemas.openxmlformats.org/spreadsheetml/2006/main" count="7264" uniqueCount="4969">
  <si>
    <t>一、服装类</t>
  </si>
  <si>
    <t>序号</t>
  </si>
  <si>
    <t>书代号</t>
  </si>
  <si>
    <t>标准书号</t>
  </si>
  <si>
    <t>书         名</t>
  </si>
  <si>
    <t>作  者</t>
  </si>
  <si>
    <t>出版 日期</t>
  </si>
  <si>
    <t>版次</t>
  </si>
  <si>
    <t>开本</t>
  </si>
  <si>
    <t>本/包</t>
  </si>
  <si>
    <t>定/估价</t>
  </si>
  <si>
    <t>条形码</t>
  </si>
  <si>
    <t>订数</t>
  </si>
  <si>
    <t>服装设计</t>
  </si>
  <si>
    <t>东华大学服装设计专业核心系列教材（刘晓刚主编）</t>
  </si>
  <si>
    <t>9787566919717</t>
  </si>
  <si>
    <t>3441Z</t>
  </si>
  <si>
    <t>服装设计3：男装设计（第3版）</t>
  </si>
  <si>
    <t>许才国, 刘晓刚</t>
  </si>
  <si>
    <t>1-1</t>
  </si>
  <si>
    <t>9787566919724</t>
  </si>
  <si>
    <t>3310Z</t>
  </si>
  <si>
    <t>服装设计学（“十四五”国家级规划教材）</t>
  </si>
  <si>
    <t>冯利</t>
  </si>
  <si>
    <t>9787566919298</t>
  </si>
  <si>
    <t>2889Z</t>
  </si>
  <si>
    <t>品牌服装设计（第五版）                 （“十三五”国家级规划教材）</t>
  </si>
  <si>
    <t>刘晓刚</t>
  </si>
  <si>
    <t>5-3</t>
  </si>
  <si>
    <t>9787566919830</t>
  </si>
  <si>
    <t>2886Z</t>
  </si>
  <si>
    <t>女装设计（第三版）          （“十三五”部委级规划教材）</t>
  </si>
  <si>
    <t>胡  迅</t>
  </si>
  <si>
    <t>3-4</t>
  </si>
  <si>
    <t>9787566919847</t>
  </si>
  <si>
    <t>2821Z</t>
  </si>
  <si>
    <t>时装画技法：服饰素描  （“十三五”部委级规划教材）</t>
  </si>
  <si>
    <t>钱俊谷</t>
  </si>
  <si>
    <t>9787566919953</t>
  </si>
  <si>
    <t>2688Z</t>
  </si>
  <si>
    <t>服装造型设计（第三版）（“十三五”部委级规划教材）</t>
  </si>
  <si>
    <t>刘晓刚  许  可</t>
  </si>
  <si>
    <t>3-1</t>
  </si>
  <si>
    <t>9787566920096</t>
  </si>
  <si>
    <t>2673Z</t>
  </si>
  <si>
    <t>服装十讲：风格·流行·搭配（第3版） （“十三五”部委级规划教材）</t>
  </si>
  <si>
    <t>高秀明</t>
  </si>
  <si>
    <t>9787566919274</t>
  </si>
  <si>
    <t>2660Z</t>
  </si>
  <si>
    <t>服装跟单 （第二版）                   （“十三五”部委级规划教材）</t>
  </si>
  <si>
    <t>吴  俊</t>
  </si>
  <si>
    <t>2-3</t>
  </si>
  <si>
    <t>9787566920058</t>
  </si>
  <si>
    <t>2661Z</t>
  </si>
  <si>
    <t>服装买手实务（第3版）        （“十三五”部委级规划教材）</t>
  </si>
  <si>
    <t>刘晓刚 杨以雄</t>
  </si>
  <si>
    <t>9787566919236</t>
  </si>
  <si>
    <t>2462Z</t>
  </si>
  <si>
    <t>男装设计 （第二版）                  （“十三五”部委级规划教材）</t>
  </si>
  <si>
    <t>许才国</t>
  </si>
  <si>
    <t>2-5</t>
  </si>
  <si>
    <t>9787566919816</t>
  </si>
  <si>
    <t>2289Z</t>
  </si>
  <si>
    <t>服装材料设计 （第二版）                （“十三五”部委级规划教材）</t>
  </si>
  <si>
    <t>王革辉</t>
  </si>
  <si>
    <t>2-6</t>
  </si>
  <si>
    <t>9787566919472</t>
  </si>
  <si>
    <t>2274Z</t>
  </si>
  <si>
    <t>服装学概论（修订版）          （“十三五”部委级规划教材）</t>
  </si>
  <si>
    <t>2-1</t>
  </si>
  <si>
    <t>9787566919779</t>
  </si>
  <si>
    <t>2261Z</t>
  </si>
  <si>
    <t>服装色彩设计（第二版）从基础搭配到设计运用（“十三五”部委级规划教材）</t>
  </si>
  <si>
    <t>陈  彬</t>
  </si>
  <si>
    <t>9787566920027</t>
  </si>
  <si>
    <t>2013Z</t>
  </si>
  <si>
    <t>童装设计（第二版）          （“十二五”部委级规划教材）</t>
  </si>
  <si>
    <t>崔玉梅</t>
  </si>
  <si>
    <t>9787566920188</t>
  </si>
  <si>
    <t>1956Z</t>
  </si>
  <si>
    <t>服装文化概论                     （“十二五”部委级规划教材）</t>
  </si>
  <si>
    <t>黄士龙</t>
  </si>
  <si>
    <t>1-4</t>
  </si>
  <si>
    <t>9787566920294</t>
  </si>
  <si>
    <t>1318Z</t>
  </si>
  <si>
    <t>国际服装设计作品鉴赏（第二版）                  （“十二五”部委级规划教材）</t>
  </si>
  <si>
    <t>2-2</t>
  </si>
  <si>
    <t>9787566919731</t>
  </si>
  <si>
    <t>0994Z</t>
  </si>
  <si>
    <t>服装品牌学                 （“十二五”部委级规划教材）</t>
  </si>
  <si>
    <t>9787566920119</t>
  </si>
  <si>
    <t>0995Z</t>
  </si>
  <si>
    <t>服装商品概论                （“十二五”部委级规划教材）</t>
  </si>
  <si>
    <t>李  敏</t>
  </si>
  <si>
    <t>9787566920133</t>
  </si>
  <si>
    <t>0998Z</t>
  </si>
  <si>
    <t>制服设计                   （“十二五”部委级规划教材）</t>
  </si>
  <si>
    <t>边  菲</t>
  </si>
  <si>
    <t>9787566920126</t>
  </si>
  <si>
    <t>0959Z</t>
  </si>
  <si>
    <t>服装立体塑形技术                     （“十一五”部委级规划教材）</t>
  </si>
  <si>
    <t>刘  雁</t>
  </si>
  <si>
    <t>9787566920003</t>
  </si>
  <si>
    <t>1542Z</t>
  </si>
  <si>
    <t>品牌服装运作（第2版）          （“十二五”国家级规划教材）</t>
  </si>
  <si>
    <t>9787566920287</t>
  </si>
  <si>
    <t>0893Z</t>
  </si>
  <si>
    <t>服装设计实务                  （“十一五”部委级规划教材）</t>
  </si>
  <si>
    <t>何智明</t>
  </si>
  <si>
    <t>9787566919762</t>
  </si>
  <si>
    <t>0888Z</t>
  </si>
  <si>
    <t>服装设计学概论                  （“十一五”部委级规划教材）</t>
  </si>
  <si>
    <t>冯  利</t>
  </si>
  <si>
    <t>9787566920355</t>
  </si>
  <si>
    <t>0833Z</t>
  </si>
  <si>
    <t>高级定制服装概论                   （“十一五”部委级规划教材）</t>
  </si>
  <si>
    <t>许才国 鲁兴海</t>
  </si>
  <si>
    <t>9787566920218</t>
  </si>
  <si>
    <t>0743Z</t>
  </si>
  <si>
    <t>毛皮服装设计                       （“十一五”部委级规划教材）</t>
  </si>
  <si>
    <t>蔡凌霄</t>
  </si>
  <si>
    <t>9787566920195</t>
  </si>
  <si>
    <t>0656Z</t>
  </si>
  <si>
    <t>创办小型服装企业                （“十一五”部委级规划教材）</t>
  </si>
  <si>
    <t>9787566920348</t>
  </si>
  <si>
    <t>上海市精品课程系列教材 东华大学服装设计主干教程</t>
  </si>
  <si>
    <t>9787566920201</t>
  </si>
  <si>
    <t>2028Z</t>
  </si>
  <si>
    <t>服装设计1——服装设计概论（第2版）（“十二五”国家级规划教材）</t>
  </si>
  <si>
    <t>冯  利 刘晓刚</t>
  </si>
  <si>
    <t>9787566920331</t>
  </si>
  <si>
    <t>2029Z</t>
  </si>
  <si>
    <t>服装设计2——女装设计（第2版）（“十二五”国家级规划教材）</t>
  </si>
  <si>
    <t>顾  雯 刘晓刚</t>
  </si>
  <si>
    <t>9787566920317</t>
  </si>
  <si>
    <t>2027Z</t>
  </si>
  <si>
    <t>服装设计3——男装设计（第2版）（“十二五”国家级规划教材）</t>
  </si>
  <si>
    <t>许才国 刘晓刚</t>
  </si>
  <si>
    <t>9787566920041</t>
  </si>
  <si>
    <t>2045Z</t>
  </si>
  <si>
    <t>服装设计4——童装设计（第2版）（“十二五”国家级规划教材）</t>
  </si>
  <si>
    <t>崔玉梅 刘晓刚</t>
  </si>
  <si>
    <t>9787566919809</t>
  </si>
  <si>
    <t>2046Z</t>
  </si>
  <si>
    <t>服装设计5——专项服装设计（第2版）（“十二五”国家级规划教材）</t>
  </si>
  <si>
    <t>厉  莉 刘晓刚</t>
  </si>
  <si>
    <t>9787566920171</t>
  </si>
  <si>
    <t>1800Z</t>
  </si>
  <si>
    <t>服装设计6——服装设计实务（第2版）（“十二五”国家级规划教材）</t>
  </si>
  <si>
    <t>9787566920034</t>
  </si>
  <si>
    <t>9787566920300</t>
  </si>
  <si>
    <t>3464Z</t>
  </si>
  <si>
    <t>鞋靴设计与效果表现</t>
  </si>
  <si>
    <t>黄伟,贺柳,张宁</t>
  </si>
  <si>
    <t>1—1</t>
  </si>
  <si>
    <t>9787811116502</t>
  </si>
  <si>
    <t>3437Z</t>
  </si>
  <si>
    <t>女装立体裁剪</t>
  </si>
  <si>
    <t>钟利，吴煜君</t>
  </si>
  <si>
    <t>9787566912664</t>
  </si>
  <si>
    <t>3436Z</t>
  </si>
  <si>
    <t>创意立裁：设计与实训</t>
  </si>
  <si>
    <t>刘佟</t>
  </si>
  <si>
    <t>9787566913623</t>
  </si>
  <si>
    <t>3435Z</t>
  </si>
  <si>
    <t>服装创意与设计表达</t>
  </si>
  <si>
    <t>9787566901675</t>
  </si>
  <si>
    <t>3438Z</t>
  </si>
  <si>
    <t>服饰图案</t>
  </si>
  <si>
    <t>吴蓉，陆小彪</t>
  </si>
  <si>
    <t>9787566905994</t>
  </si>
  <si>
    <t>3384Z</t>
  </si>
  <si>
    <t>Adobe Illustrator服装效果图制作</t>
  </si>
  <si>
    <t>周洪雷</t>
  </si>
  <si>
    <t>9787811113167</t>
  </si>
  <si>
    <t>3341Z</t>
  </si>
  <si>
    <t>服装设计基础（“十四五”部委级规划教材）</t>
  </si>
  <si>
    <t>李冰艳</t>
  </si>
  <si>
    <t>9787566913432</t>
  </si>
  <si>
    <t>3373Z</t>
  </si>
  <si>
    <t>CorelDRAW 服装设计 （新形态教材）（“十四五”部委级规划教材）</t>
  </si>
  <si>
    <t>江汝南</t>
  </si>
  <si>
    <t>9787566907172</t>
  </si>
  <si>
    <t>3404Z</t>
  </si>
  <si>
    <t>服装款式设计（“十四五”部委级规划教材）</t>
  </si>
  <si>
    <t>蒋黎文</t>
  </si>
  <si>
    <t>9787566916303</t>
  </si>
  <si>
    <t>3389Z</t>
  </si>
  <si>
    <t>优秀样衣师手册</t>
  </si>
  <si>
    <t>鲍卫兵</t>
  </si>
  <si>
    <t>3284Z</t>
  </si>
  <si>
    <t>时装设计风格(第四版）  （纺织服装高等教育“十四五”部委级规划教材）</t>
  </si>
  <si>
    <t>陈 彬</t>
  </si>
  <si>
    <t>4-1</t>
  </si>
  <si>
    <t>9787566913630</t>
  </si>
  <si>
    <t>3287Z</t>
  </si>
  <si>
    <t>服装色彩设计（第四版）  （纺织服装高等教育“十四五”部委级规划教材）</t>
  </si>
  <si>
    <t>陈 彬  夏 俐</t>
  </si>
  <si>
    <t>3281Z</t>
  </si>
  <si>
    <t>现代服饰图案设计（修订版）（纺织服装高等教育“十三五”部委级规划教材）</t>
  </si>
  <si>
    <t>汪  芳</t>
  </si>
  <si>
    <t>9787566920324</t>
  </si>
  <si>
    <t>3276Z</t>
  </si>
  <si>
    <t>时尚女装样板设计与制作  （纺织服装高等教育“十四五”部委级规划教材）</t>
  </si>
  <si>
    <t>郑守阳 卓  静</t>
  </si>
  <si>
    <t>9787566920386</t>
  </si>
  <si>
    <t>3170Z</t>
  </si>
  <si>
    <t>时尚女下装100款及裁剪</t>
  </si>
  <si>
    <t>邹  平  张  宁</t>
  </si>
  <si>
    <t>9787566920362</t>
  </si>
  <si>
    <t>3212Z</t>
  </si>
  <si>
    <t>服装款式电脑拓展设计   Illustrator &amp; Photoshop 表现技法    （“十四五”部委级规划教材）</t>
  </si>
  <si>
    <t>吴晓天 廖晓红</t>
  </si>
  <si>
    <t>9787566920379</t>
  </si>
  <si>
    <t>3211Z</t>
  </si>
  <si>
    <t>面料设计 : 从灵感到工艺  （“十四五”部委级规划教材）</t>
  </si>
  <si>
    <t>马颜雪  丁  亦</t>
  </si>
  <si>
    <t>9787566920270</t>
  </si>
  <si>
    <t>3192Z</t>
  </si>
  <si>
    <t>鞋履设计与表达  （“十四五”部委级规划教材）</t>
  </si>
  <si>
    <t>田玉晶 杨景裕</t>
  </si>
  <si>
    <t>9787566920393</t>
  </si>
  <si>
    <t>2796Z</t>
  </si>
  <si>
    <t>顶级品牌服装设计解读（第三版）     （“十三五”部委级规划教材）</t>
  </si>
  <si>
    <t>王晓威</t>
  </si>
  <si>
    <t>3-2</t>
  </si>
  <si>
    <t>9787566920485</t>
  </si>
  <si>
    <t>3098Z</t>
  </si>
  <si>
    <t>现代童装设计    （“十三五”部委级规划教材）</t>
  </si>
  <si>
    <t>陈  璞   郭  卉</t>
  </si>
  <si>
    <t>9787566920515</t>
  </si>
  <si>
    <t>3116Z</t>
  </si>
  <si>
    <t>服饰品设计  （“十四五”部委级规划教材）</t>
  </si>
  <si>
    <t>傅  婷</t>
  </si>
  <si>
    <t>9787566920430</t>
  </si>
  <si>
    <t>3114Z</t>
  </si>
  <si>
    <t>服装项目产品设计 （“十四五”部委级规划教材）</t>
  </si>
  <si>
    <t>丁  伟  郑蓓娜</t>
  </si>
  <si>
    <t>9787566920508</t>
  </si>
  <si>
    <t>3049Z</t>
  </si>
  <si>
    <t>西方服饰造型艺术表现</t>
  </si>
  <si>
    <t>丁  瑛</t>
  </si>
  <si>
    <t>9787566920461</t>
  </si>
  <si>
    <t>3032Z</t>
  </si>
  <si>
    <t>服装专题设计款式1000例</t>
  </si>
  <si>
    <t>陈志军</t>
  </si>
  <si>
    <t>9787566920416</t>
  </si>
  <si>
    <t>3036Z</t>
  </si>
  <si>
    <t>服装人体工程学与设计（第三版）</t>
  </si>
  <si>
    <t>潘健华</t>
  </si>
  <si>
    <t>9787566920546</t>
  </si>
  <si>
    <t>3031Z</t>
  </si>
  <si>
    <t>服装创意面料设计（第三版）               （“十三五”部委级规划教材）</t>
  </si>
  <si>
    <t>杨  颐</t>
  </si>
  <si>
    <t>9787566920225</t>
  </si>
  <si>
    <t>2976Z</t>
  </si>
  <si>
    <t>服饰图案设计（第三版）            （“十三五”部委级规划教材）</t>
  </si>
  <si>
    <t>王  丽</t>
  </si>
  <si>
    <t>9787566920652</t>
  </si>
  <si>
    <t>2945Z</t>
  </si>
  <si>
    <t>牛仔服设计   （“十三五”部委级规划教材）</t>
  </si>
  <si>
    <t>常  芳</t>
  </si>
  <si>
    <t>9787566920539</t>
  </si>
  <si>
    <t>2903Z</t>
  </si>
  <si>
    <t>服饰图案  （第2版）                 （“十三五”部委级规划教材）</t>
  </si>
  <si>
    <t>吴  蓉 陆小彪</t>
  </si>
  <si>
    <t>9787566920553</t>
  </si>
  <si>
    <t>2778Z</t>
  </si>
  <si>
    <t>创意成衣设计    （“十三五”部委级规划教材）</t>
  </si>
  <si>
    <t>刘若琳 孙  琰</t>
  </si>
  <si>
    <t>9787566920577</t>
  </si>
  <si>
    <t>2747Z</t>
  </si>
  <si>
    <t>手绘服装款式设计1888例</t>
  </si>
  <si>
    <t xml:space="preserve"> 郭  琦</t>
  </si>
  <si>
    <t>9787566919793</t>
  </si>
  <si>
    <t>2769Z</t>
  </si>
  <si>
    <t>服饰图案设计      （“十三五”部委级规划教材）</t>
  </si>
  <si>
    <t>张  岚</t>
  </si>
  <si>
    <t>9787566920690</t>
  </si>
  <si>
    <t>2908Z</t>
  </si>
  <si>
    <t>服装板型大系：大衣·风衣    （“十三五”部委级规划教材）</t>
  </si>
  <si>
    <t>张文斌</t>
  </si>
  <si>
    <t>9787566920645</t>
  </si>
  <si>
    <t>2724Z</t>
  </si>
  <si>
    <t>服装板型大系：套装          （“十三五”部委级规划教材）</t>
  </si>
  <si>
    <t>9787566906779</t>
  </si>
  <si>
    <t>2718Z</t>
  </si>
  <si>
    <t>服装设计基础（第三版）        （“十三五”部委级规划教材）</t>
  </si>
  <si>
    <t>王  悦   张  鹏</t>
  </si>
  <si>
    <t>3-6</t>
  </si>
  <si>
    <t>9787566906786</t>
  </si>
  <si>
    <t>2648Z</t>
  </si>
  <si>
    <t>服装色彩设计与表现                （“十三五”部委级规划教材）</t>
  </si>
  <si>
    <t>吴小兵</t>
  </si>
  <si>
    <t>1-2</t>
  </si>
  <si>
    <t>9787566906793</t>
  </si>
  <si>
    <t>2641Z</t>
  </si>
  <si>
    <t>运动服装设计                （“十三五”部委级规划教材）</t>
  </si>
  <si>
    <t>9787566906823</t>
  </si>
  <si>
    <t>2642Z</t>
  </si>
  <si>
    <t>运动服装品牌                （“十三五”部委级规划教材）</t>
  </si>
  <si>
    <t>9787566906830</t>
  </si>
  <si>
    <t>2610Z</t>
  </si>
  <si>
    <t>服装展示设计教程（第三版）   （“十三五”部委级规划教材）</t>
  </si>
  <si>
    <t>孙雪飞</t>
  </si>
  <si>
    <t>9787566909879</t>
  </si>
  <si>
    <t>2531Z</t>
  </si>
  <si>
    <t>服装款式大系——男大衣.风衣款式图设计800例  （“十三五”部委级规划教材）</t>
  </si>
  <si>
    <t>陈贤昌</t>
  </si>
  <si>
    <t>9787566914255</t>
  </si>
  <si>
    <t>2532Z</t>
  </si>
  <si>
    <t>服装款式大系——男西装.裤子款式图设计800例  （“十三五”部委级规划教材）</t>
  </si>
  <si>
    <t>9787566916945</t>
  </si>
  <si>
    <t>2572Z</t>
  </si>
  <si>
    <t>服装款式大系——男衬衫.T恤款式图设计800例  （“十三五”部委级规划教材）</t>
  </si>
  <si>
    <t>9787566913982</t>
  </si>
  <si>
    <t>2573Z</t>
  </si>
  <si>
    <t>男装款式大系：男夹克•棉褛款式图设计800例  （“十三五”部委级规划教材）</t>
  </si>
  <si>
    <t>曾  丽   陈贤昌</t>
  </si>
  <si>
    <t>9787566910387</t>
  </si>
  <si>
    <t>2508Z</t>
  </si>
  <si>
    <t>服装驳样技术               （“十三五”部委级规划教材）</t>
  </si>
  <si>
    <t>阎玉秀</t>
  </si>
  <si>
    <t>9787566908216</t>
  </si>
  <si>
    <t>2489Z</t>
  </si>
  <si>
    <t>服饰图案设计                （“十三五”部委级规划教材）</t>
  </si>
  <si>
    <t>董庆文 宋瑞霞</t>
  </si>
  <si>
    <t>9787566915146</t>
  </si>
  <si>
    <t>2474Z</t>
  </si>
  <si>
    <t>服装效果图从入门到精通1000例   （“十三五”部委级规划教材）</t>
  </si>
  <si>
    <t>张 群</t>
  </si>
  <si>
    <t>9787566914033</t>
  </si>
  <si>
    <t>3011Z</t>
  </si>
  <si>
    <t>服装款式大系：女衬衫·罩衫款式图设计1500例  （“十三五”部委级规划教材）</t>
  </si>
  <si>
    <t>章瓯雁  朱焦烨南</t>
  </si>
  <si>
    <t>9787566920065</t>
  </si>
  <si>
    <t>2822Z</t>
  </si>
  <si>
    <t>服装款式大系——女裙装款式图设计1500例</t>
  </si>
  <si>
    <t>章瓯雁</t>
  </si>
  <si>
    <t>9787566920072</t>
  </si>
  <si>
    <t>2634Z</t>
  </si>
  <si>
    <t>服装款式大系——女上衣款式图设计1500例  （“十三五”部委级规划教材）</t>
  </si>
  <si>
    <t>章瓯雁 关  丽</t>
  </si>
  <si>
    <t>9787566920089</t>
  </si>
  <si>
    <t>2466Z</t>
  </si>
  <si>
    <t>服装款式大系——连衣裙款式图设计1500例</t>
  </si>
  <si>
    <t>章瓯雁   杨龙女   翁  宁</t>
  </si>
  <si>
    <t>9787566920607</t>
  </si>
  <si>
    <t>2423Z</t>
  </si>
  <si>
    <t>服装款式大系——女裤装款式图设计1500例</t>
  </si>
  <si>
    <t>9787566920669</t>
  </si>
  <si>
    <t>2328Z</t>
  </si>
  <si>
    <t>服装款式大系：女大衣·女风衣款式图设计1500例</t>
  </si>
  <si>
    <t>章瓯雁 周荣荣</t>
  </si>
  <si>
    <t>9787566920478</t>
  </si>
  <si>
    <t>2341Z</t>
  </si>
  <si>
    <t>服装人体动态及着装表现1000例</t>
  </si>
  <si>
    <t>郭  琦 葛英颖</t>
  </si>
  <si>
    <t>9787566920423</t>
  </si>
  <si>
    <t>2178Z</t>
  </si>
  <si>
    <t>服装设计基础               （“十三五”部委级规划教材）</t>
  </si>
  <si>
    <t>朱莉娜</t>
  </si>
  <si>
    <t>9787566920409</t>
  </si>
  <si>
    <t>2096Z</t>
  </si>
  <si>
    <t>服装色彩设计（第2版）</t>
  </si>
  <si>
    <t>徐蓉蓉 吴湘济</t>
  </si>
  <si>
    <t>9787566920621</t>
  </si>
  <si>
    <t>2090Z</t>
  </si>
  <si>
    <t>基础服装设计（第二版）            （“十二五”部委级规划教材）</t>
  </si>
  <si>
    <t>9787566920638</t>
  </si>
  <si>
    <t>1960Z</t>
  </si>
  <si>
    <t>户外服饰设计与产品开发               （“十二五”部委级规划教材）</t>
  </si>
  <si>
    <t>高亦文</t>
  </si>
  <si>
    <t>9787566920614</t>
  </si>
  <si>
    <t>1909Z</t>
  </si>
  <si>
    <t>时装设计鉴赏               （“十二五”部委级规划教材）</t>
  </si>
  <si>
    <t>9787566920782</t>
  </si>
  <si>
    <t>1883Z</t>
  </si>
  <si>
    <t>服饰图案设计                   （“十二五”部委级规划教材）</t>
  </si>
  <si>
    <t>燕  平</t>
  </si>
  <si>
    <t>9787566920454</t>
  </si>
  <si>
    <t>1905Z</t>
  </si>
  <si>
    <t>服装设计创意指南                   （“十二五”部委级规划教材）</t>
  </si>
  <si>
    <t>辛芳芳</t>
  </si>
  <si>
    <t>1863Z</t>
  </si>
  <si>
    <t>服装设计流程详解                   （“十二五”部委级规划教材）</t>
  </si>
  <si>
    <t>张文辉</t>
  </si>
  <si>
    <t>9787566920713</t>
  </si>
  <si>
    <t>1563Z</t>
  </si>
  <si>
    <t>手绘服装款式设计1000例                   （“十二五”部委级规划教材）</t>
  </si>
  <si>
    <t>郭  琦</t>
  </si>
  <si>
    <t>1-5</t>
  </si>
  <si>
    <t>9787566920744</t>
  </si>
  <si>
    <t>1559Z</t>
  </si>
  <si>
    <t>服装设计                   （“十二五”部委级规划教材）</t>
  </si>
  <si>
    <t>吴启华</t>
  </si>
  <si>
    <t>9787566920751</t>
  </si>
  <si>
    <t>1565Z</t>
  </si>
  <si>
    <t>服装色彩创意设计基础                   （“十二五”部委级规划教材）</t>
  </si>
  <si>
    <t>赵  萌</t>
  </si>
  <si>
    <t>9787566920492</t>
  </si>
  <si>
    <t>1462Z</t>
  </si>
  <si>
    <t>服装艺用人体教程：通往设计之路           （“十二五”部委级规划教材）</t>
  </si>
  <si>
    <t>楼慧珍 张晓燕</t>
  </si>
  <si>
    <t>9787566920676</t>
  </si>
  <si>
    <t>1440Z</t>
  </si>
  <si>
    <t>服装创意面料设计           （“十二五”部委级规划教材）</t>
  </si>
  <si>
    <t>郭  琦 修晓倜</t>
  </si>
  <si>
    <t>9787566920737</t>
  </si>
  <si>
    <t>1377Z</t>
  </si>
  <si>
    <t>服装设计教程                 （“十二五”部委级规划教材）</t>
  </si>
  <si>
    <t>王  学</t>
  </si>
  <si>
    <t>9787566920812</t>
  </si>
  <si>
    <t>1233Z</t>
  </si>
  <si>
    <t>服装设计·提高篇                 （“十二五”部委级规划教材）</t>
  </si>
  <si>
    <t>9787566919861</t>
  </si>
  <si>
    <t>1169Z</t>
  </si>
  <si>
    <t>服装设计·基础篇                 （“十二五”部委级规划教材）</t>
  </si>
  <si>
    <t>1-3</t>
  </si>
  <si>
    <t>9787566920942</t>
  </si>
  <si>
    <t>2238Z</t>
  </si>
  <si>
    <t>服装设计风格（3版）           （“十三五”部委级规划教材）</t>
  </si>
  <si>
    <t>9787566920829</t>
  </si>
  <si>
    <t>2106Z</t>
  </si>
  <si>
    <t>服装色彩创意设计（第三版）             （“十二五”部委级规划教材）</t>
  </si>
  <si>
    <t>程悦杰</t>
  </si>
  <si>
    <t>9787566920560</t>
  </si>
  <si>
    <t>1091Z</t>
  </si>
  <si>
    <t>女性内衣设计制图技法        （“十一五”部委级规划教材）</t>
  </si>
  <si>
    <t>洪  静</t>
  </si>
  <si>
    <t>9787566920799</t>
  </si>
  <si>
    <t>1048Z</t>
  </si>
  <si>
    <t>服饰图案                   （“十一五”部委级规划教材）</t>
  </si>
  <si>
    <t>徐  静</t>
  </si>
  <si>
    <t>9787566920768</t>
  </si>
  <si>
    <t>0883Z</t>
  </si>
  <si>
    <t>服装设计创意方法与实践     （“十一五”部委级规划教材）</t>
  </si>
  <si>
    <t>郑  彤 罗锦婷</t>
  </si>
  <si>
    <t>9787566920959</t>
  </si>
  <si>
    <t>0646Z</t>
  </si>
  <si>
    <t>女装设计                    （“十一五”部委级规划教材）</t>
  </si>
  <si>
    <t>王  勇</t>
  </si>
  <si>
    <t>9787566920898</t>
  </si>
  <si>
    <t>0568Z</t>
  </si>
  <si>
    <t>居家服装设计               （“十一五”部委级规划教材）</t>
  </si>
  <si>
    <t>陈建辉</t>
  </si>
  <si>
    <t>9787566916617</t>
  </si>
  <si>
    <t>0299Z</t>
  </si>
  <si>
    <t>服装设计暨效果图表达        （“十一五”部委级规划教材）</t>
  </si>
  <si>
    <r>
      <rPr>
        <sz val="12"/>
        <rFont val="宋体"/>
        <charset val="134"/>
      </rPr>
      <t>王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勇</t>
    </r>
  </si>
  <si>
    <t>9787566919755</t>
  </si>
  <si>
    <t>1151Z</t>
  </si>
  <si>
    <t>20世纪时装设计艺术</t>
  </si>
  <si>
    <t>李红梅</t>
  </si>
  <si>
    <t>9787566920928</t>
  </si>
  <si>
    <t>0986Z</t>
  </si>
  <si>
    <t>时装创意设计——从灵感到成衣系列</t>
  </si>
  <si>
    <t>朱莉亚</t>
  </si>
  <si>
    <t>9787566920805</t>
  </si>
  <si>
    <t>0738Z</t>
  </si>
  <si>
    <t>戏剧服装设计与手绘效果图表现</t>
  </si>
  <si>
    <t>9787566920966</t>
  </si>
  <si>
    <t>0832Z</t>
  </si>
  <si>
    <t>服装卫生舒适与应用             （“十一五”部委级规划教材）</t>
  </si>
  <si>
    <t>肖  红</t>
  </si>
  <si>
    <t>9787566920904</t>
  </si>
  <si>
    <t>国际时装设计（引进）经典系列丛书</t>
  </si>
  <si>
    <t>9787566919748</t>
  </si>
  <si>
    <t>2583Z</t>
  </si>
  <si>
    <t>法国女装结构与纸样设计 1 制板基础·衣身·衣领·衣袖</t>
  </si>
  <si>
    <t>【法】多米尼克·佩朗</t>
  </si>
  <si>
    <t>9787566920980</t>
  </si>
  <si>
    <t>2584Z</t>
  </si>
  <si>
    <t>9787566919328</t>
  </si>
  <si>
    <t>法国女装结构与纸样设计 2 裙子·裤子</t>
  </si>
  <si>
    <t>9787566920881</t>
  </si>
  <si>
    <t>2585Z</t>
  </si>
  <si>
    <t>9787566919335</t>
  </si>
  <si>
    <t>法国女装结构与纸样设计 3 西装</t>
  </si>
  <si>
    <t>9787566921048</t>
  </si>
  <si>
    <t>2586Z</t>
  </si>
  <si>
    <t>9787566919342</t>
  </si>
  <si>
    <t>法国女装结构与纸样设计 4  大衣·短外套·连衣裙·连衣裤·斗篷</t>
  </si>
  <si>
    <t>9787566920911</t>
  </si>
  <si>
    <t>2587Z</t>
  </si>
  <si>
    <t>法国女装结构与纸样设计 5  胸衣·泳衣·针织衫·连袖衫</t>
  </si>
  <si>
    <t>9787566920973</t>
  </si>
  <si>
    <t>2588Z</t>
  </si>
  <si>
    <t>法国女装结构与纸样设计 6  服装部件·工艺基础·板型修正</t>
  </si>
  <si>
    <t>9787566919076</t>
  </si>
  <si>
    <t>3109Z</t>
  </si>
  <si>
    <t>传世技艺：服装手工高级定制技艺研究（3卷本）</t>
  </si>
  <si>
    <t>吴国英 许才国</t>
  </si>
  <si>
    <t>9787566919083</t>
  </si>
  <si>
    <t>2250Z</t>
  </si>
  <si>
    <t>服装这样做才合体:服装合体版型纸样修正</t>
  </si>
  <si>
    <t>【美】莎拉•维布伦</t>
  </si>
  <si>
    <t>9787566919090</t>
  </si>
  <si>
    <t>2248Z</t>
  </si>
  <si>
    <t>国际内衣设计制板与工艺</t>
  </si>
  <si>
    <t>【英】帕梅拉·鲍威尔</t>
  </si>
  <si>
    <t>9787566919106</t>
  </si>
  <si>
    <t>3088Z</t>
  </si>
  <si>
    <t>服装制作工艺：服装专业技能全书（上） （修订本）</t>
  </si>
  <si>
    <t>【美】朱莉·科尔        莎伦·卡扎切尔</t>
  </si>
  <si>
    <t>9787811112115</t>
  </si>
  <si>
    <t>3089Z</t>
  </si>
  <si>
    <t>服装制作工艺：服装专业技能全书（下） （修订本）</t>
  </si>
  <si>
    <t>9787566908629</t>
  </si>
  <si>
    <t>3082Z</t>
  </si>
  <si>
    <t>服装高级定制——高级女装制作技术精解  （修订本）</t>
  </si>
  <si>
    <t>【美】克莱尔•B.谢弗</t>
  </si>
  <si>
    <t>9787566918338</t>
  </si>
  <si>
    <t>2630Z</t>
  </si>
  <si>
    <t>服装高级定制——CHANEL高级女装制作技术解密（上装）</t>
  </si>
  <si>
    <t>9787566910929</t>
  </si>
  <si>
    <t>3090Z</t>
  </si>
  <si>
    <t>服装高级定制——CHANEL高级女装制作技术解密（裙子）（修订本）</t>
  </si>
  <si>
    <t>9787566915214</t>
  </si>
  <si>
    <t>2354Z</t>
  </si>
  <si>
    <t>服装高级定制——高级女装制作技术全书</t>
  </si>
  <si>
    <t>9787810389976</t>
  </si>
  <si>
    <t>2148Z</t>
  </si>
  <si>
    <t>高级服装面料创意设计与工艺</t>
  </si>
  <si>
    <t>【美】金伯利·A.欧文</t>
  </si>
  <si>
    <t>9787566911858</t>
  </si>
  <si>
    <t>1872Z</t>
  </si>
  <si>
    <t>服装设计师技术手册——从服装设计到产品包装的技术全讲解</t>
  </si>
  <si>
    <t>【美】  杰尔•李   卡米尔•斯蒂恩</t>
  </si>
  <si>
    <t>9787566910370</t>
  </si>
  <si>
    <t>2790Z</t>
  </si>
  <si>
    <t>男装结构与纸样设计：从经典到时尚（修订本）</t>
  </si>
  <si>
    <t>金明玉     金仁珠</t>
  </si>
  <si>
    <t>9787566909718</t>
  </si>
  <si>
    <t>2736Z</t>
  </si>
  <si>
    <t>高级服装结构设计与纸样（上）</t>
  </si>
  <si>
    <t>【美】海伦·约瑟夫-阿姆斯特朗</t>
  </si>
  <si>
    <t>9787566904423</t>
  </si>
  <si>
    <t>2733Z</t>
  </si>
  <si>
    <t>高级服装结构设计与纸样（下）</t>
  </si>
  <si>
    <t>9787566900838</t>
  </si>
  <si>
    <t>2555Z</t>
  </si>
  <si>
    <t>欧洲服装结构设计——基于人体动力学原理的服装结构设计</t>
  </si>
  <si>
    <t>【英】理查德·林韦斯特</t>
  </si>
  <si>
    <t>9787811119596</t>
  </si>
  <si>
    <t>2349Z</t>
  </si>
  <si>
    <t>国际服装缝制工艺详解</t>
  </si>
  <si>
    <t>【英】安妮特·费舍尔</t>
  </si>
  <si>
    <t>9787566921079</t>
  </si>
  <si>
    <t>1777Z</t>
  </si>
  <si>
    <t>服装立体裁剪（上）</t>
  </si>
  <si>
    <t>9787566920874</t>
  </si>
  <si>
    <t>2239Z</t>
  </si>
  <si>
    <t>服装立体裁剪（下）</t>
  </si>
  <si>
    <t>9787566920867</t>
  </si>
  <si>
    <t>国际时尚营销与管理系列丛书（引进版）</t>
  </si>
  <si>
    <t>9787566920935</t>
  </si>
  <si>
    <t>1779Z</t>
  </si>
  <si>
    <t>国际时尚管理系列丛书——零售买手算经</t>
  </si>
  <si>
    <t>【美】贝特•K.泰珀</t>
  </si>
  <si>
    <t>9787566918567</t>
  </si>
  <si>
    <t>2215Z</t>
  </si>
  <si>
    <t>时尚零售：全渠道模式</t>
  </si>
  <si>
    <t>【美】杰伊•戴蒙德</t>
  </si>
  <si>
    <t>9787566920447</t>
  </si>
  <si>
    <t>2066Z</t>
  </si>
  <si>
    <t>零售买手操典</t>
  </si>
  <si>
    <t>【美】理查德•克劳菲特</t>
  </si>
  <si>
    <t>9787566920102</t>
  </si>
  <si>
    <t>国际时装设计系列丛书（引进版）</t>
  </si>
  <si>
    <t>9787566920522</t>
  </si>
  <si>
    <t>3401Z</t>
  </si>
  <si>
    <t>香奈儿T台时装作品全集</t>
  </si>
  <si>
    <t>(法) 帕特里克·莫列斯 ，阿黛丽娅·萨巴蒂尼</t>
  </si>
  <si>
    <t>9787566921161</t>
  </si>
  <si>
    <t>3402Z</t>
  </si>
  <si>
    <t>迪奥T台时装作品全集</t>
  </si>
  <si>
    <t>(英) 亚历山大·弗瑞, (法) 阿黛丽娅·萨巴蒂尼</t>
  </si>
  <si>
    <t>9787566921109</t>
  </si>
  <si>
    <t>3314Z</t>
  </si>
  <si>
    <t>高级男西装缝制工艺</t>
  </si>
  <si>
    <r>
      <rPr>
        <sz val="12"/>
        <rFont val="宋体"/>
        <charset val="134"/>
      </rPr>
      <t>【美】罗伯特</t>
    </r>
    <r>
      <rPr>
        <sz val="9"/>
        <color rgb="FF000000"/>
        <rFont val="Tahoma"/>
        <charset val="134"/>
      </rPr>
      <t>·</t>
    </r>
    <r>
      <rPr>
        <sz val="9"/>
        <color rgb="FF000000"/>
        <rFont val="宋体"/>
        <charset val="134"/>
      </rPr>
      <t>卡布雷拉</t>
    </r>
  </si>
  <si>
    <t>9787566920843</t>
  </si>
  <si>
    <t>3331Z</t>
  </si>
  <si>
    <t>迪奥时尚图典——优雅着装的秘诀</t>
  </si>
  <si>
    <r>
      <rPr>
        <sz val="12"/>
        <rFont val="宋体"/>
        <charset val="134"/>
      </rPr>
      <t>【法】克里斯汀</t>
    </r>
    <r>
      <rPr>
        <sz val="10.5"/>
        <color rgb="FF000000"/>
        <rFont val="PingFang SC"/>
        <charset val="134"/>
      </rPr>
      <t>·</t>
    </r>
    <r>
      <rPr>
        <sz val="10.5"/>
        <color rgb="FF000000"/>
        <rFont val="宋体"/>
        <charset val="134"/>
      </rPr>
      <t>迪奥</t>
    </r>
  </si>
  <si>
    <t>9787566921093</t>
  </si>
  <si>
    <t>2995Z</t>
  </si>
  <si>
    <t>高级服装制版</t>
  </si>
  <si>
    <t>【美】 弗朗西斯卡·斯特拉奇</t>
  </si>
  <si>
    <t>9787566921062</t>
  </si>
  <si>
    <t>2994Z</t>
  </si>
  <si>
    <t>高级服装立体裁剪</t>
  </si>
  <si>
    <t>9787566919243</t>
  </si>
  <si>
    <t>2993Z</t>
  </si>
  <si>
    <t>高级服装缝制工艺</t>
  </si>
  <si>
    <t>9787566919670</t>
  </si>
  <si>
    <t>3273Z</t>
  </si>
  <si>
    <t>高级服装装饰工艺解密</t>
  </si>
  <si>
    <t>【英】艾伦·W·米勒</t>
  </si>
  <si>
    <t>9787566919687</t>
  </si>
  <si>
    <t>2905Z</t>
  </si>
  <si>
    <t>国际时装图案设计</t>
  </si>
  <si>
    <t>【西】安赫尔·费尔南德斯</t>
  </si>
  <si>
    <t>9787566920997</t>
  </si>
  <si>
    <t>2866Z</t>
  </si>
  <si>
    <t>百年时尚裙装设计</t>
  </si>
  <si>
    <t>【英】玛尼·弗格</t>
  </si>
  <si>
    <t>9787566921024</t>
  </si>
  <si>
    <t>2865Z</t>
  </si>
  <si>
    <t>百年时尚婚纱设计</t>
  </si>
  <si>
    <t>（英）玛尼·弗格</t>
  </si>
  <si>
    <t>9787566921017</t>
  </si>
  <si>
    <t>2867Z</t>
  </si>
  <si>
    <t>百年时尚珠宝设计</t>
  </si>
  <si>
    <t>【英】卡罗琳·柯克斯</t>
  </si>
  <si>
    <t>9787566921123</t>
  </si>
  <si>
    <t>2381Z</t>
  </si>
  <si>
    <t>30年国际时装周台前与幕后</t>
  </si>
  <si>
    <t>【英】尼尔金•约瑟夫</t>
  </si>
  <si>
    <t>9787566921031</t>
  </si>
  <si>
    <t>2386Z</t>
  </si>
  <si>
    <t>国际针织服装设计</t>
  </si>
  <si>
    <t>【英】卡罗尔•布朗   张 鹏</t>
  </si>
  <si>
    <t>9787566921130</t>
  </si>
  <si>
    <t>2212Z</t>
  </si>
  <si>
    <t>国际时装设计师创作过程与手稿 第二辑</t>
  </si>
  <si>
    <t>【美】 莎伦·罗斯曼著</t>
  </si>
  <si>
    <t>9787566921147</t>
  </si>
  <si>
    <t>2784Z</t>
  </si>
  <si>
    <t>国际时装设计元素 : 设计与调研（修订版）</t>
  </si>
  <si>
    <t xml:space="preserve">【英】马丁·道
伯尔著  </t>
  </si>
  <si>
    <t>9787566920140</t>
  </si>
  <si>
    <t>可持续性时装设计</t>
  </si>
  <si>
    <t>【英】凯特•弗莱彻 【美】林达•格罗斯</t>
  </si>
  <si>
    <t>9787566920157</t>
  </si>
  <si>
    <t>2253Z</t>
  </si>
  <si>
    <t>20世纪西方经典服装款式细节</t>
  </si>
  <si>
    <t>【美】杰弗里·迈耶  巴士雅·斯库特尼卡</t>
  </si>
  <si>
    <t>9787566920164</t>
  </si>
  <si>
    <t>2384Z</t>
  </si>
  <si>
    <t>服装速写技法入门</t>
  </si>
  <si>
    <t>【英】 西莉亚•乔伊西</t>
  </si>
  <si>
    <t>9787566920232</t>
  </si>
  <si>
    <t>2615Z</t>
  </si>
  <si>
    <t>国际时装设计品牌录</t>
  </si>
  <si>
    <t>【英】玛尼•弗格</t>
  </si>
  <si>
    <t>9787566916747</t>
  </si>
  <si>
    <t>2477Z</t>
  </si>
  <si>
    <t>时尚搭配的48个细节——日本人气时尚造型师教你百变穿搭</t>
  </si>
  <si>
    <t>【日】岡部久仁子</t>
  </si>
  <si>
    <t>9787566921215</t>
  </si>
  <si>
    <t>2478Z</t>
  </si>
  <si>
    <t>小预算穿出大品牌——日本第1时尚博主叫你百变穿搭</t>
  </si>
  <si>
    <t>【日】约克(Yoko)</t>
  </si>
  <si>
    <t>9787566920683</t>
  </si>
  <si>
    <t>2336Z</t>
  </si>
  <si>
    <t>时髦实惠百变穿搭术——日本第1时尚博主教你百变造型</t>
  </si>
  <si>
    <t>9787566921000</t>
  </si>
  <si>
    <t>2209Z</t>
  </si>
  <si>
    <t>我的第一本服装设计手绘书</t>
  </si>
  <si>
    <t>【英】温迪•沃德  罗宾•奈德  著</t>
  </si>
  <si>
    <t>9787566919960</t>
  </si>
  <si>
    <t>2210Z</t>
  </si>
  <si>
    <t>西方服装设计简史</t>
  </si>
  <si>
    <t>【英】N.J.史蒂文森</t>
  </si>
  <si>
    <t>9787566919977</t>
  </si>
  <si>
    <t>2247Z</t>
  </si>
  <si>
    <t>服装设计师实用人体模板</t>
  </si>
  <si>
    <t>【美】皮特·波佩出版公司</t>
  </si>
  <si>
    <t>9787566921437</t>
  </si>
  <si>
    <t>2249Z</t>
  </si>
  <si>
    <t>动漫人物服装设计与表现技法</t>
  </si>
  <si>
    <t>【英】 菲 斯·贝 克</t>
  </si>
  <si>
    <t>9787566920591</t>
  </si>
  <si>
    <t>2414Z</t>
  </si>
  <si>
    <t>美国时装画技法基础教程（修订版）</t>
  </si>
  <si>
    <t>【美】古斯塔沃·费尔南德斯</t>
  </si>
  <si>
    <t>9787566919465</t>
  </si>
  <si>
    <t>1885Z</t>
  </si>
  <si>
    <t>国际时装设计基础教程</t>
  </si>
  <si>
    <t>【英】桑德拉·伯克</t>
  </si>
  <si>
    <t>9787566920584</t>
  </si>
  <si>
    <t>1977Z</t>
  </si>
  <si>
    <t>高级服装设计与面料（修订版）</t>
  </si>
  <si>
    <t>【英】克莱夫·哈里特</t>
  </si>
  <si>
    <t>9787566921628</t>
  </si>
  <si>
    <t>1951Z</t>
  </si>
  <si>
    <t>时装界职业指南——一本时装界的就业与入门指南</t>
  </si>
  <si>
    <t>【英】茱莉亚·耶茨</t>
  </si>
  <si>
    <t>9787566921550</t>
  </si>
  <si>
    <t>1948Z</t>
  </si>
  <si>
    <t>国际裙装款式设计1000例</t>
  </si>
  <si>
    <t>【美】特蕾西·菲茨杰拉德</t>
  </si>
  <si>
    <t>9787566921369</t>
  </si>
  <si>
    <t>2200Z</t>
  </si>
  <si>
    <t>国际服装效果图表现技法——服装作品集制作过程详解</t>
  </si>
  <si>
    <t>【美】凯瑟琳·哈根</t>
  </si>
  <si>
    <t>9787566920263</t>
  </si>
  <si>
    <t>1785Z</t>
  </si>
  <si>
    <t>国际时装设计创意与灵感1000例</t>
  </si>
  <si>
    <t>【西】卡罗莱娜·赛瑞梅多</t>
  </si>
  <si>
    <t>9787566921482</t>
  </si>
  <si>
    <t>1884Z</t>
  </si>
  <si>
    <t>美国时装画技法完全教程</t>
  </si>
  <si>
    <t>9787566921178</t>
  </si>
  <si>
    <t>1836Z</t>
  </si>
  <si>
    <t>国际时装设计与调研</t>
  </si>
  <si>
    <t>【英】爱金玛·恩波露</t>
  </si>
  <si>
    <t>9787566921284</t>
  </si>
  <si>
    <t>1871Z</t>
  </si>
  <si>
    <t>国际时装设计师调研手册集锦</t>
  </si>
  <si>
    <t>【美】瑟瑞达·瑟蒙</t>
  </si>
  <si>
    <t>9787566921055</t>
  </si>
  <si>
    <t>1734Z</t>
  </si>
  <si>
    <t>国际时装设计师创作过程与手稿</t>
  </si>
  <si>
    <t>【英】海韦尔·戴维斯</t>
  </si>
  <si>
    <t>9787566921390</t>
  </si>
  <si>
    <t>1735Z</t>
  </si>
  <si>
    <t>国际时装画大师作品精选</t>
  </si>
  <si>
    <t>【英】托尼·格伦维尔</t>
  </si>
  <si>
    <t>9787566916631</t>
  </si>
  <si>
    <t>1834Z</t>
  </si>
  <si>
    <t>国际时装设计与表达</t>
  </si>
  <si>
    <t>【美】安娜·科博</t>
  </si>
  <si>
    <t>9787566921307</t>
  </si>
  <si>
    <t>1835Z</t>
  </si>
  <si>
    <t>国际时装画技法与风格</t>
  </si>
  <si>
    <t>【美】马丁·道伯尔</t>
  </si>
  <si>
    <t>计算机辅助服装设计</t>
  </si>
  <si>
    <t>3431Z</t>
  </si>
  <si>
    <t>CLO 3D服装数字化应用教程（“十四五”部委级规划教材）</t>
  </si>
  <si>
    <t>戎珵璐</t>
  </si>
  <si>
    <t>3127Z</t>
  </si>
  <si>
    <t>ET服装CAD : 打板、放码、排料、读图、输出技术  （第二版）</t>
  </si>
  <si>
    <t>3063Z</t>
  </si>
  <si>
    <t>Illustrator服装款式模块设计1200例   （“十三五”部委级规划教材）</t>
  </si>
  <si>
    <t>陆  敏</t>
  </si>
  <si>
    <t>2936Z</t>
  </si>
  <si>
    <t>服装三维数字化应用   （“十三五”部委级规划教材）</t>
  </si>
  <si>
    <t>郭瑞良 姜  延</t>
  </si>
  <si>
    <t>2918Z</t>
  </si>
  <si>
    <t>电脑服装设计图表现技法     （“十三五”部委级规划教材）</t>
  </si>
  <si>
    <t>吴晓天</t>
  </si>
  <si>
    <t>2904Z</t>
  </si>
  <si>
    <t>CorelDRAW女装款式设计   （“十三五”部委级规划教材）</t>
  </si>
  <si>
    <t>贺小红</t>
  </si>
  <si>
    <t>2710Z</t>
  </si>
  <si>
    <t>Photoshop &amp; PainterIX数码时装画 （“十三五”部委级规划教材）</t>
  </si>
  <si>
    <t>刘耀先 丁学华</t>
  </si>
  <si>
    <t>2694Z</t>
  </si>
  <si>
    <t>Illustrator辅助服装设计      （“十三五”部委级规划教材）</t>
  </si>
  <si>
    <t>王宏付</t>
  </si>
  <si>
    <t>2334Z</t>
  </si>
  <si>
    <t>服装CAD版型设计原理与应用</t>
  </si>
  <si>
    <t>张军雄 冯  烽</t>
  </si>
  <si>
    <t>2549Z</t>
  </si>
  <si>
    <t>Photoshop辅助服装设计（第四版）（“十三五”部委级规划教材）</t>
  </si>
  <si>
    <t>4-2</t>
  </si>
  <si>
    <t>2548Z</t>
  </si>
  <si>
    <t>Photoshop服装设计（“十三五”部委级规划教材）</t>
  </si>
  <si>
    <t>董金华 戚雨节</t>
  </si>
  <si>
    <t>2506Z</t>
  </si>
  <si>
    <t>CoreIDRAW辅助服装设计（第四版）（“十三五”部委级规划教材）</t>
  </si>
  <si>
    <t>2438Z</t>
  </si>
  <si>
    <t>Illustrator服装设计 （“十三五”部委级规划教材）</t>
  </si>
  <si>
    <t>江汝南 董金华</t>
  </si>
  <si>
    <t>CorelDRAW服装设计   （“十三五”部委级规划教材）</t>
  </si>
  <si>
    <t>江汝南 戚雨节</t>
  </si>
  <si>
    <t>1937Z</t>
  </si>
  <si>
    <t>服装CAD技术                 （“十二五”部委级规划教材）</t>
  </si>
  <si>
    <t>吕立斌</t>
  </si>
  <si>
    <t>1365Z</t>
  </si>
  <si>
    <t>CorelDRAW女装制图与制板                 （“十二五”部委级规划教材）</t>
  </si>
  <si>
    <t>马仲岭</t>
  </si>
  <si>
    <t>1256Z</t>
  </si>
  <si>
    <t>CorelDRAW女装款式设计                 （“十二五”部委级规划教材）</t>
  </si>
  <si>
    <t>0407Z</t>
  </si>
  <si>
    <t>计算机辅助服装设计          （“十一五”部委级规划教材）</t>
  </si>
  <si>
    <t>汪小莉</t>
  </si>
  <si>
    <t>针织服装设计系列</t>
  </si>
  <si>
    <t>2983Z</t>
  </si>
  <si>
    <t>针织服装样板设计与工艺   （“十三五”部委级规划教材）</t>
  </si>
  <si>
    <t>鲍卫君  张芬芬</t>
  </si>
  <si>
    <t>2723Z</t>
  </si>
  <si>
    <t>针织服装设计（第二版）                 （“十三五”部委级规划教材）</t>
  </si>
  <si>
    <t>秦  晓   朱  琪</t>
  </si>
  <si>
    <t>2411Z</t>
  </si>
  <si>
    <t>针织服装设计               （“十三五”部委级规划教材）</t>
  </si>
  <si>
    <t>2372Z</t>
  </si>
  <si>
    <t>针织服装设计与工艺 （第二版）              （“十三五”部委级规划教材）</t>
  </si>
  <si>
    <t>谭  磊 王秋美</t>
  </si>
  <si>
    <t>2192Z</t>
  </si>
  <si>
    <t>毛衫设计与生产              （“十三五”部委级规划教材）</t>
  </si>
  <si>
    <t>卢华山</t>
  </si>
  <si>
    <t>2071Z</t>
  </si>
  <si>
    <t>针织服装设计（第2版）              （“十二五”部委级规划教材）</t>
  </si>
  <si>
    <t>1973Z</t>
  </si>
  <si>
    <t>针织服装制板与工艺              （“十二五”部委级规划教材）</t>
  </si>
  <si>
    <t>董  薇</t>
  </si>
  <si>
    <t>1706Z</t>
  </si>
  <si>
    <t>针织服装设计               （“十二五”部委级规划教材）</t>
  </si>
  <si>
    <t>吴益峰</t>
  </si>
  <si>
    <t>1370Z</t>
  </si>
  <si>
    <t>针织服装品牌企划               （“十二五”部委级规划教材）</t>
  </si>
  <si>
    <t>沈  雷</t>
  </si>
  <si>
    <t>1074Z</t>
  </si>
  <si>
    <t>针织服装产品设计               （“十二五”部委级规划教材）</t>
  </si>
  <si>
    <t>倪  军  李艳艳</t>
  </si>
  <si>
    <t>1009Z</t>
  </si>
  <si>
    <t>针织成型服装设计           （“十二五”部委级规划教材）</t>
  </si>
  <si>
    <t>陈继红</t>
  </si>
  <si>
    <t>0813Z</t>
  </si>
  <si>
    <t>针织毛衫组织设计</t>
  </si>
  <si>
    <t>0814Z</t>
  </si>
  <si>
    <t>针织毛衫装饰设计</t>
  </si>
  <si>
    <t>0815Z</t>
  </si>
  <si>
    <t>针织毛衫造型与色彩设计</t>
  </si>
  <si>
    <t>0816Z</t>
  </si>
  <si>
    <t>针织内衣款式与装饰设计</t>
  </si>
  <si>
    <t>0817Z</t>
  </si>
  <si>
    <t>针织T恤图案与装饰设计</t>
  </si>
  <si>
    <t>0818Z</t>
  </si>
  <si>
    <t>针织服装品牌企划手册</t>
  </si>
  <si>
    <t>高职高专服装设计专业系列教材</t>
  </si>
  <si>
    <t>2380Z</t>
  </si>
  <si>
    <t>服装面料构成及应用（第二版）</t>
  </si>
  <si>
    <t>缪秋菊 刘国联</t>
  </si>
  <si>
    <t>0022Z</t>
  </si>
  <si>
    <t>GERBER 服装CAD教程</t>
  </si>
  <si>
    <t>竺梅芳</t>
  </si>
  <si>
    <t>0661Z</t>
  </si>
  <si>
    <t>针织服装CAD与应用</t>
  </si>
  <si>
    <t>倪一忠 刘传强</t>
  </si>
  <si>
    <t>日本文化学院引进教材</t>
  </si>
  <si>
    <t>0209Z</t>
  </si>
  <si>
    <t>服饰造型讲座①——服饰造型基础</t>
  </si>
  <si>
    <t>日本文化学院</t>
  </si>
  <si>
    <t>0086Z</t>
  </si>
  <si>
    <t>服饰造型讲座②——裙子·裤子</t>
  </si>
  <si>
    <t>1-7</t>
  </si>
  <si>
    <t>0210Z</t>
  </si>
  <si>
    <t>服饰造型讲座③——女衬衫·连衣裙</t>
  </si>
  <si>
    <t>1-6</t>
  </si>
  <si>
    <t>0356Z</t>
  </si>
  <si>
    <t>服饰造型讲座④——套装·背心 （修订版）</t>
  </si>
  <si>
    <t>0570Z</t>
  </si>
  <si>
    <t>服饰造型讲座⑤——大衣·披风</t>
  </si>
  <si>
    <t>0077Z</t>
  </si>
  <si>
    <t>服饰生产讲座③——立体裁剪基础篇</t>
  </si>
  <si>
    <t>1-9</t>
  </si>
  <si>
    <t>登丽美国际时装系列丛书</t>
  </si>
  <si>
    <t>1923Z</t>
  </si>
  <si>
    <t>登丽美时装造型设计与工艺1    基础（上）</t>
  </si>
  <si>
    <t>日本登丽美服装学院</t>
  </si>
  <si>
    <t>1924Z</t>
  </si>
  <si>
    <t>登丽美时装造型设计与工艺2    基础（下）</t>
  </si>
  <si>
    <t>1925Z</t>
  </si>
  <si>
    <t>登丽美时装造型设计与工艺3    裙子·裤子</t>
  </si>
  <si>
    <t>1926Z</t>
  </si>
  <si>
    <t>登丽美时装造型设计与工艺4    女衬衣·连衣裙</t>
  </si>
  <si>
    <t>1927Z</t>
  </si>
  <si>
    <t>登丽美时装造型设计与工艺5    套装</t>
  </si>
  <si>
    <t>1928Z</t>
  </si>
  <si>
    <t>登丽美时装造型设计与工艺6    上衣·背心</t>
  </si>
  <si>
    <t>1929Z</t>
  </si>
  <si>
    <t>登丽美时装造型设计与工艺7    大衣</t>
  </si>
  <si>
    <t>1930Z</t>
  </si>
  <si>
    <t>登丽美时装造型设计与工艺8    婴幼儿装·童装</t>
  </si>
  <si>
    <t>服装画</t>
  </si>
  <si>
    <t>3440Z</t>
  </si>
  <si>
    <t>服装画手绘技法教程</t>
  </si>
  <si>
    <t>李学伟</t>
  </si>
  <si>
    <t>3323Z</t>
  </si>
  <si>
    <t>实用服装画技法（“十四五”部委级规划教材）</t>
  </si>
  <si>
    <t>郭玉燕</t>
  </si>
  <si>
    <t>3318Z</t>
  </si>
  <si>
    <t>时装画手绘快速表现技法（视频微课版）</t>
  </si>
  <si>
    <t>陆敏</t>
  </si>
  <si>
    <t>3391Z</t>
  </si>
  <si>
    <t>时装画快速表现技法（“十四五”部委级规划教材）</t>
  </si>
  <si>
    <t>张建栋</t>
  </si>
  <si>
    <t>3283Z</t>
  </si>
  <si>
    <t>国际时装设计大师作品鉴赏（“十四五”部委级规划教材）</t>
  </si>
  <si>
    <t>3218Z</t>
  </si>
  <si>
    <t>时装画表现技法   （“十四五”部委级规划教材）</t>
  </si>
  <si>
    <t>黄  平</t>
  </si>
  <si>
    <t>3194Z</t>
  </si>
  <si>
    <t>服装画技法(第三版 )   （“十四五”部委级规划教材）</t>
  </si>
  <si>
    <t>殷  薇  陈东生</t>
  </si>
  <si>
    <t>3196Z</t>
  </si>
  <si>
    <t>Procreate 时装画技法教程</t>
  </si>
  <si>
    <t>五  爷  张  颖</t>
  </si>
  <si>
    <t>3064Z</t>
  </si>
  <si>
    <t>时装画人体动态与比例 （“十三五”部委级规划教材）</t>
  </si>
  <si>
    <t>阿  甘</t>
  </si>
  <si>
    <t>3010Z</t>
  </si>
  <si>
    <t>服装画表现技法  （“十三五”部委级规划教材）</t>
  </si>
  <si>
    <t>黄  伟  贺  柳</t>
  </si>
  <si>
    <t>3005Z</t>
  </si>
  <si>
    <t>时装画手绘快速表现技法 （“十三五”部委级规划教材）</t>
  </si>
  <si>
    <t>2906Z</t>
  </si>
  <si>
    <t>服装款式图绘制技法 （第2版）        （“十三五”部委级规划教材）</t>
  </si>
  <si>
    <t>高亦文  孙有霞</t>
  </si>
  <si>
    <t>2781Z</t>
  </si>
  <si>
    <t>时装画技法 : 手绘表现技能全程训练 （第三版）（“十三五”部委级规划教材）</t>
  </si>
  <si>
    <t>王 悦</t>
  </si>
  <si>
    <t>2613Z</t>
  </si>
  <si>
    <t>Adobe Illustrator服装效果图绘制技法（第2版） （“十三五”部委级规划教材）</t>
  </si>
  <si>
    <t>张  静</t>
  </si>
  <si>
    <t>2565Z</t>
  </si>
  <si>
    <t>服装画表现技法   (纺织服装高等教育“十三五”部委级规划教材)</t>
  </si>
  <si>
    <t>李  正</t>
  </si>
  <si>
    <t>2455Z</t>
  </si>
  <si>
    <t>手绘时装画表现技法  （“十三五”部委级规划教材）</t>
  </si>
  <si>
    <t>2122Z</t>
  </si>
  <si>
    <t>时装画手绘表现技法（第二版）（“十三五”部委级规划教材）</t>
  </si>
  <si>
    <t>2073Z</t>
  </si>
  <si>
    <t>零基础服装效果图马克笔手绘技巧</t>
  </si>
  <si>
    <t>2092Z</t>
  </si>
  <si>
    <t>服装速写技法（第二版）</t>
  </si>
  <si>
    <t>郭  琦  韩  丹</t>
  </si>
  <si>
    <t>1963Z</t>
  </si>
  <si>
    <t>服装画技法   （“十三五”部委级规划教材）</t>
  </si>
  <si>
    <t>1846Z</t>
  </si>
  <si>
    <t>时装画技法：东华大学服装学院时装画优秀作品精选</t>
  </si>
  <si>
    <t>1651Z</t>
  </si>
  <si>
    <t>服饰设计速写               （“十二五”部委级规划教材）</t>
  </si>
  <si>
    <t>於  琳</t>
  </si>
  <si>
    <t>1446Z</t>
  </si>
  <si>
    <t>新编服装画艺术与表现        （“十二五”部委级规划教材）</t>
  </si>
  <si>
    <t>王小雷</t>
  </si>
  <si>
    <t>1435Z</t>
  </si>
  <si>
    <t>马克笔服装效果图快速表现        （“十二五”部委级规划教材）</t>
  </si>
  <si>
    <t>0809Z</t>
  </si>
  <si>
    <t>时装绘画创作与表现</t>
  </si>
  <si>
    <t>0804Z</t>
  </si>
  <si>
    <t>北京服装学院师生服装效果图作品精选</t>
  </si>
  <si>
    <t>0334Z</t>
  </si>
  <si>
    <t>服装画技法（第二版）        （“十一五”部委级规划教材）</t>
  </si>
  <si>
    <r>
      <rPr>
        <sz val="12"/>
        <rFont val="宋体"/>
        <charset val="134"/>
      </rPr>
      <t>钱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欣</t>
    </r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边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菲</t>
    </r>
  </si>
  <si>
    <t>0312Z</t>
  </si>
  <si>
    <t>男装服装画                 （“十一五”部委级规划教材）</t>
  </si>
  <si>
    <r>
      <rPr>
        <sz val="12"/>
        <rFont val="宋体"/>
        <charset val="134"/>
      </rPr>
      <t>钱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欣</t>
    </r>
  </si>
  <si>
    <t>0264Z</t>
  </si>
  <si>
    <t>时装画技法研究</t>
  </si>
  <si>
    <t>许恩沅</t>
  </si>
  <si>
    <t>“中华杯”国际服装设计大赛作品精选</t>
  </si>
  <si>
    <t>0880Z</t>
  </si>
  <si>
    <t>女装设计表现技法</t>
  </si>
  <si>
    <t>朱达辉</t>
  </si>
  <si>
    <t>0988Z</t>
  </si>
  <si>
    <t>童装设计表现技法</t>
  </si>
  <si>
    <t>1012Z</t>
  </si>
  <si>
    <t>男装设计表现技法</t>
  </si>
  <si>
    <t>1046Z</t>
  </si>
  <si>
    <t>内衣设计表现技法</t>
  </si>
  <si>
    <t>染织设计</t>
  </si>
  <si>
    <t>3340Z</t>
  </si>
  <si>
    <t>药染同源：《本草纲目》里的传统染织色彩</t>
  </si>
  <si>
    <t>邵旻</t>
  </si>
  <si>
    <t>3415Z</t>
  </si>
  <si>
    <t>手工印染技艺——扎染&amp;型染实战</t>
  </si>
  <si>
    <t>张植屹</t>
  </si>
  <si>
    <t>3013Z</t>
  </si>
  <si>
    <t>染织绣经典图案与工艺——从服装到家纺设计  （“十三五”部委级规划教材）</t>
  </si>
  <si>
    <t>2901Z</t>
  </si>
  <si>
    <t>染织图案设计           （“十三五”部委级规划教材）</t>
  </si>
  <si>
    <t>3346Z</t>
  </si>
  <si>
    <t>手工印染艺术设计与工艺（第二版）（“十四五”部委级规划教材）</t>
  </si>
  <si>
    <t>鲍小龙  刘月蕊</t>
  </si>
  <si>
    <t>2744Z</t>
  </si>
  <si>
    <t>草木染服饰设计              （“十三五”部委级规划教材）</t>
  </si>
  <si>
    <t>张丽琴</t>
  </si>
  <si>
    <t>2540Z</t>
  </si>
  <si>
    <t>手工印染艺术教程（第三版）             （“十三五”部委级规划教材）</t>
  </si>
  <si>
    <r>
      <rPr>
        <sz val="12"/>
        <rFont val="宋体"/>
        <charset val="134"/>
      </rPr>
      <t>汪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芳</t>
    </r>
  </si>
  <si>
    <t>2181Z</t>
  </si>
  <si>
    <t>手工印染技法               （“十三五”部委级规划教材）</t>
  </si>
  <si>
    <t>1215Z</t>
  </si>
  <si>
    <t>非洲经典染织与印花设计</t>
  </si>
  <si>
    <t>王  华</t>
  </si>
  <si>
    <t>0307Z</t>
  </si>
  <si>
    <t>印染图案艺术设计           （“十一五”部委级规划教材）</t>
  </si>
  <si>
    <t>黄元庆</t>
  </si>
  <si>
    <t>0864Z</t>
  </si>
  <si>
    <t>手工染艺技法               （“十一五”部委级规划教材）</t>
  </si>
  <si>
    <t>张  毅</t>
  </si>
  <si>
    <t>服装工程</t>
  </si>
  <si>
    <t>服装工程技术类精品教程</t>
  </si>
  <si>
    <t>3233Z</t>
  </si>
  <si>
    <t>女装结构设计 上装篇  （“十四五”部委级规划教材）</t>
  </si>
  <si>
    <t>王建萍</t>
  </si>
  <si>
    <t>3180Z</t>
  </si>
  <si>
    <t>服装立体裁剪技术与表现  （“十三五”部委级规划教材）</t>
  </si>
  <si>
    <t>任  绘  张馨月</t>
  </si>
  <si>
    <t>2808Z</t>
  </si>
  <si>
    <t>服装立体裁剪——礼服篇 （第二版）   （“十三五”部委级规划教材）</t>
  </si>
  <si>
    <t>刘咏梅</t>
  </si>
  <si>
    <t>2789Z</t>
  </si>
  <si>
    <t>女装结构设计(下）（第三版）：衣身·衣袖·衣领·衬衣·套装·连衣裙·大衣   （“十一五”国家级规划教材）</t>
  </si>
  <si>
    <t>2738Z</t>
  </si>
  <si>
    <t>服装工业制板（第三版）      （“十一五”国家级规划教材）</t>
  </si>
  <si>
    <t>余国兴  方  方</t>
  </si>
  <si>
    <t>2644Z</t>
  </si>
  <si>
    <t>女装结构设计（上）（第三版）    （“十一五”国家级规划教材）</t>
  </si>
  <si>
    <t>张向辉 于晓坤</t>
  </si>
  <si>
    <t>2323Z</t>
  </si>
  <si>
    <t>服装立体裁剪·基础篇（第二版）              （“十一五”国家级规划教材）</t>
  </si>
  <si>
    <t>2105Z</t>
  </si>
  <si>
    <t>服装人体工效学（第二版）                                  （“十一五”国家级规划教材）</t>
  </si>
  <si>
    <r>
      <rPr>
        <sz val="12"/>
        <rFont val="宋体"/>
        <charset val="134"/>
      </rPr>
      <t>张文斌</t>
    </r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方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方</t>
    </r>
  </si>
  <si>
    <t>1656Z</t>
  </si>
  <si>
    <t>男装结构设计与缝制工艺（第二版）                          （“十一五”国家级规划教材）</t>
  </si>
  <si>
    <t>李兴刚</t>
  </si>
  <si>
    <t>0908Z</t>
  </si>
  <si>
    <t>服装结构平面解析——基础篇</t>
  </si>
  <si>
    <t>2149Z</t>
  </si>
  <si>
    <t>服装立体裁剪·创意篇                          （“十二五”部委级规划教材）</t>
  </si>
  <si>
    <t>2070Z</t>
  </si>
  <si>
    <t>服装立体裁剪·提高篇（第二版）                       （“十一五”国家级规划教材）</t>
  </si>
  <si>
    <t>1178Z</t>
  </si>
  <si>
    <t>裤子结构设计与纸样（第二版）                          （“十二五”部委级规划教材）</t>
  </si>
  <si>
    <t>陈明艳</t>
  </si>
  <si>
    <t>1592Z</t>
  </si>
  <si>
    <t>欧洲服装结构设计原理与方法</t>
  </si>
  <si>
    <t>杜劲松</t>
  </si>
  <si>
    <t>全国服装工程专业（技术类）精品图书</t>
  </si>
  <si>
    <t>2037Z</t>
  </si>
  <si>
    <t>女礼服立体裁剪               （“十二五”部委级规划教材）</t>
  </si>
  <si>
    <t>葛英颖</t>
  </si>
  <si>
    <t>1916Z</t>
  </si>
  <si>
    <t>女内衣材料与设计                  （“十二五”部委级规划教材）</t>
  </si>
  <si>
    <t>邓咏梅</t>
  </si>
  <si>
    <t>1699Z</t>
  </si>
  <si>
    <t>服装工业样板设计                  （“十二五”部委级规划教材）</t>
  </si>
  <si>
    <t>徐雅琴</t>
  </si>
  <si>
    <t>1701Z</t>
  </si>
  <si>
    <t>数字化服装生产管理                  （“十二五”部委级规划教材）</t>
  </si>
  <si>
    <t>凌红莲</t>
  </si>
  <si>
    <t>1616Z</t>
  </si>
  <si>
    <t>计算机辅助服装设计                  （“十二五”部委级规划教材）</t>
  </si>
  <si>
    <t>郭东梅  卫向虎</t>
  </si>
  <si>
    <t>1697Z</t>
  </si>
  <si>
    <t>男西服制作技术                 （“十二五”部委级规划教材）</t>
  </si>
  <si>
    <t>刘  锋</t>
  </si>
  <si>
    <t>1692Z</t>
  </si>
  <si>
    <t>下装创意结构设计                （“十二五”部委级规划教材）</t>
  </si>
  <si>
    <t>申  鸿</t>
  </si>
  <si>
    <t>1698Z</t>
  </si>
  <si>
    <t>女正装结构设计（原型法）                （“十二五”部委级规划教材）</t>
  </si>
  <si>
    <t>侯东昱</t>
  </si>
  <si>
    <t>1700Z</t>
  </si>
  <si>
    <t>男装结构设计（原型法）                （“十二五”部委级规划教材）</t>
  </si>
  <si>
    <t>刘国伟</t>
  </si>
  <si>
    <t>1709Z</t>
  </si>
  <si>
    <t>服装电脑三维造型与制板                （“十二五”部委级规划教材）</t>
  </si>
  <si>
    <t>董礼强</t>
  </si>
  <si>
    <t>1691Z</t>
  </si>
  <si>
    <t>衣领造型与裁剪                （“十二五”部委级规划教材）</t>
  </si>
  <si>
    <t>朱琴娟</t>
  </si>
  <si>
    <t>服装职业教育项目课程系列教材（高职高专）</t>
  </si>
  <si>
    <t>3099Z</t>
  </si>
  <si>
    <t>服装材料应用（第四版）</t>
  </si>
  <si>
    <t>朱远胜</t>
  </si>
  <si>
    <t>2984Z</t>
  </si>
  <si>
    <t>品牌服装视觉陈列  （“十三五”部委级规划教材）</t>
  </si>
  <si>
    <t>汪郑连</t>
  </si>
  <si>
    <t>2979Z</t>
  </si>
  <si>
    <t>品牌策略与视觉设计  （“十三五”部委级规划教材）</t>
  </si>
  <si>
    <t>赵  蔚</t>
  </si>
  <si>
    <t>2727Z</t>
  </si>
  <si>
    <t>纺织服装外贸英语    （“十三五”部委级规划教材）</t>
  </si>
  <si>
    <t>周爱英</t>
  </si>
  <si>
    <t>2072Z</t>
  </si>
  <si>
    <t>品牌女装设计与技术                （“十二五”部委级规划教材）</t>
  </si>
  <si>
    <t>卓开霞</t>
  </si>
  <si>
    <t>2095Z</t>
  </si>
  <si>
    <t>服装理单跟单实务             （“十二五”部委级规划教材）</t>
  </si>
  <si>
    <t>周爱英 于春阳</t>
  </si>
  <si>
    <t>1286Z</t>
  </si>
  <si>
    <t>童装设计与生产技术                （“十二五”部委级规划教材）</t>
  </si>
  <si>
    <t>陈静红</t>
  </si>
  <si>
    <t>1837Z</t>
  </si>
  <si>
    <t>品牌服装视觉陈列实训（第二版）              （“十二五”部委级规划教材）</t>
  </si>
  <si>
    <t>1235Z</t>
  </si>
  <si>
    <t>男衬衫设计与技术                （“十二五”部委级规划教材）</t>
  </si>
  <si>
    <t>陈尚斌</t>
  </si>
  <si>
    <t>1287Z</t>
  </si>
  <si>
    <t>男茄克设计与技术                （“十二五”部委级规划教材）</t>
  </si>
  <si>
    <t>0969Z</t>
  </si>
  <si>
    <t>铺布机与自动裁剪系统应用维护 （“十一五”部委级规划教材）</t>
  </si>
  <si>
    <t>服装专业项目教材（高职高专）</t>
  </si>
  <si>
    <t>2942Z</t>
  </si>
  <si>
    <t>服装结构——立体造型至平面样板   （“十三五”部委级规划教材）</t>
  </si>
  <si>
    <t>钟  利    钟  慧</t>
  </si>
  <si>
    <t>2946Z</t>
  </si>
  <si>
    <t>服装CAD实践教程    （“十三五”部委级规划教材）</t>
  </si>
  <si>
    <t>刘荣平  郭艳琴</t>
  </si>
  <si>
    <t>2582Z</t>
  </si>
  <si>
    <t>服装CAD实训                （“十三五”部委级规划教材）</t>
  </si>
  <si>
    <t>魏  莉</t>
  </si>
  <si>
    <t>2003Z</t>
  </si>
  <si>
    <t>服装结构制图与工艺实训                 （“十二五”部委级规划教材）</t>
  </si>
  <si>
    <t>穆  红</t>
  </si>
  <si>
    <t>1843Z</t>
  </si>
  <si>
    <t>服装CAD设计                 （“十二五”部委级规划教材）</t>
  </si>
  <si>
    <t>李金强</t>
  </si>
  <si>
    <t>1659Z</t>
  </si>
  <si>
    <t>服装企业理单跟单</t>
  </si>
  <si>
    <t>吴煜君 李  维</t>
  </si>
  <si>
    <t>1655Z</t>
  </si>
  <si>
    <t>服装立体裁剪实训</t>
  </si>
  <si>
    <t>钟  利</t>
  </si>
  <si>
    <t>高职高专服装专业项目化系列教材</t>
  </si>
  <si>
    <t>1503Z</t>
  </si>
  <si>
    <t>女装产品设计图表现                （“十二五”部委级规划教材）</t>
  </si>
  <si>
    <t>竺近珠</t>
  </si>
  <si>
    <t>1369Z</t>
  </si>
  <si>
    <t>女上装结构设计与工艺                （“十二五”部委级规划教材）</t>
  </si>
  <si>
    <t>丁  林</t>
  </si>
  <si>
    <t>1390Z</t>
  </si>
  <si>
    <t>女下装结构设计与工艺                （“十二五”部委级规划教材）</t>
  </si>
  <si>
    <t>袁  飞</t>
  </si>
  <si>
    <t>1416Z</t>
  </si>
  <si>
    <t>秋冬女装制版与工艺                （“十二五”部委级规划教材）</t>
  </si>
  <si>
    <t>郑小飞</t>
  </si>
  <si>
    <t>1429Z</t>
  </si>
  <si>
    <t>服装制作工艺                （“十二五”部委级规划教材）</t>
  </si>
  <si>
    <t>陈正英</t>
  </si>
  <si>
    <t>1378Z</t>
  </si>
  <si>
    <t xml:space="preserve">服装材料与应用                （“十二五”部委级规划教材） </t>
  </si>
  <si>
    <t>许淑燕</t>
  </si>
  <si>
    <t>1376Z</t>
  </si>
  <si>
    <t>服装生产管理                （“十二五”部委级规划教材）</t>
  </si>
  <si>
    <t>马旖旎</t>
  </si>
  <si>
    <t>1538Z</t>
  </si>
  <si>
    <t>针织毛衫工艺技术               （“十二五”部委级规划教材）</t>
  </si>
  <si>
    <t>服装项目教程</t>
  </si>
  <si>
    <t>2915Z</t>
  </si>
  <si>
    <t>女下装构成技术与应用   （“十三五”部委级规划教材）</t>
  </si>
  <si>
    <t>沈婷婷 何  瑛</t>
  </si>
  <si>
    <t>2864Z</t>
  </si>
  <si>
    <t>服装设计实务   （“十三五”部委级规划教材）</t>
  </si>
  <si>
    <t>胡叶娟 张  融</t>
  </si>
  <si>
    <t>2768Z</t>
  </si>
  <si>
    <t>女下装结构设计             （“十三五”部委级规划教材）</t>
  </si>
  <si>
    <t>高晓杰  张瑞利</t>
  </si>
  <si>
    <t>2602Z</t>
  </si>
  <si>
    <t>女下装制作工艺              （“十三五”部委级规划教材）</t>
  </si>
  <si>
    <t>黄秀丽 雷荣洁</t>
  </si>
  <si>
    <t>服装生产管理</t>
  </si>
  <si>
    <t>9787566921949</t>
  </si>
  <si>
    <t>服装生产管理（第三版）</t>
  </si>
  <si>
    <t>杨以雄</t>
  </si>
  <si>
    <t>3425Z</t>
  </si>
  <si>
    <t>服装生产管理（“十四五”部委级规划教材）</t>
  </si>
  <si>
    <t>孙玉钗</t>
  </si>
  <si>
    <t>2678Z</t>
  </si>
  <si>
    <t>服装生产流程与管理技术（第四版）（“十三五”部委级规划教材）</t>
  </si>
  <si>
    <t>蒋晓文</t>
  </si>
  <si>
    <t>4-3</t>
  </si>
  <si>
    <t>2429Z</t>
  </si>
  <si>
    <t>服装检验                    （“十三五”部委级规划教材）</t>
  </si>
  <si>
    <t>陈  亮      文  斌</t>
  </si>
  <si>
    <t>2193Z</t>
  </si>
  <si>
    <t>服装生产管理（第二版）               （“十三五”部委级规划教材）</t>
  </si>
  <si>
    <t>1908Z</t>
  </si>
  <si>
    <t>服装生产管理学               （“十二五”部委级规划教材）</t>
  </si>
  <si>
    <t>陈东生 郑  玮</t>
  </si>
  <si>
    <t>1727Z</t>
  </si>
  <si>
    <t>服装精益生产实务               （“十二五”部委级规划教材）</t>
  </si>
  <si>
    <t>1388Z</t>
  </si>
  <si>
    <t>服装工程设备配置与管理               （“十二五”部委级规划教材）</t>
  </si>
  <si>
    <t>夏  蕾 李艳梅</t>
  </si>
  <si>
    <t>1097Z</t>
  </si>
  <si>
    <t>服装品质控制与检验               （“十二五”部委级规划教材）</t>
  </si>
  <si>
    <t>1066Z</t>
  </si>
  <si>
    <t>针织服装生产管理               （“十二五”部委级规划教材）</t>
  </si>
  <si>
    <t>陈  雁 陈  超</t>
  </si>
  <si>
    <t>0757Z</t>
  </si>
  <si>
    <t>服装生产管理                （“十一五”部委级规划教材）</t>
  </si>
  <si>
    <t>刘红晓</t>
  </si>
  <si>
    <t>0850Z</t>
  </si>
  <si>
    <t>服装设备                     （“十一五”部委级规划教材）</t>
  </si>
  <si>
    <t>宋嘉朴</t>
  </si>
  <si>
    <t>0611Z</t>
  </si>
  <si>
    <t>服装厂设计                 （“十一五”部委级规划教材）</t>
  </si>
  <si>
    <t>吴卫刚</t>
  </si>
  <si>
    <t>0038Z</t>
  </si>
  <si>
    <t>服装设备与生产</t>
  </si>
  <si>
    <t>缪元吉</t>
  </si>
  <si>
    <t>服装工艺</t>
  </si>
  <si>
    <t>3097Z</t>
  </si>
  <si>
    <t>男装缝制工艺</t>
  </si>
  <si>
    <t>3117Z</t>
  </si>
  <si>
    <t>女装打板隐技术</t>
  </si>
  <si>
    <t>2962Z</t>
  </si>
  <si>
    <t>男装工艺  （第二版）              （“十三五”部委级规划教材）</t>
  </si>
  <si>
    <t>鲍卫君</t>
  </si>
  <si>
    <t>2926Z</t>
  </si>
  <si>
    <t>服装缝制工艺               （“十三五”部委级规划教材）</t>
  </si>
  <si>
    <t>吴洪庆</t>
  </si>
  <si>
    <t>2872Z</t>
  </si>
  <si>
    <t>女装缝制工艺  （第二版）               （“十三五”部委级规划教材）</t>
  </si>
  <si>
    <t>周  捷</t>
  </si>
  <si>
    <t>2871Z</t>
  </si>
  <si>
    <t>男装缝制工艺   （第二版）                 （“十三五”部委级规划教材）</t>
  </si>
  <si>
    <t>2870Z</t>
  </si>
  <si>
    <t>服装部件缝制工艺    （第二版）                 （“十三五”部委级规划教材）</t>
  </si>
  <si>
    <t>2854Z</t>
  </si>
  <si>
    <t>时尚童装100款   裁剪·打板·实用技术</t>
  </si>
  <si>
    <t>房世鹏</t>
  </si>
  <si>
    <t>2557Z</t>
  </si>
  <si>
    <t>女装设计与制作技术</t>
  </si>
  <si>
    <t>单文霞</t>
  </si>
  <si>
    <t>2481Z</t>
  </si>
  <si>
    <t>女装工艺（第二版）                     （“十三五”部委级规划教材）</t>
  </si>
  <si>
    <t>鲍卫君 张芬芬</t>
  </si>
  <si>
    <t>2371Z</t>
  </si>
  <si>
    <t>服装工艺基础（第二版）</t>
  </si>
  <si>
    <t>鲍卫君 尹艳梅</t>
  </si>
  <si>
    <t>2272Z</t>
  </si>
  <si>
    <t>服装工艺——基础篇（第2版）</t>
  </si>
  <si>
    <t>余国兴</t>
  </si>
  <si>
    <t>2227Z</t>
  </si>
  <si>
    <t>童装造型与制作技术</t>
  </si>
  <si>
    <t>1976Z</t>
  </si>
  <si>
    <t>服装打板与缝制快速入门系列——连衣裙篇</t>
  </si>
  <si>
    <t>1882Z</t>
  </si>
  <si>
    <t>女装缝制工艺基础（上册）</t>
  </si>
  <si>
    <t>姜淑女 金京花</t>
  </si>
  <si>
    <t>1953Z</t>
  </si>
  <si>
    <t>服装工艺 提高篇</t>
  </si>
  <si>
    <t>1391Z</t>
  </si>
  <si>
    <t>女装成衣工艺               （“十二五”部委级规划教材）</t>
  </si>
  <si>
    <t>0882Z</t>
  </si>
  <si>
    <t>服装缝制工艺               （“十一五”部委级规划教材）</t>
  </si>
  <si>
    <t>0505Z</t>
  </si>
  <si>
    <t>服装生产工艺学（高职高专）</t>
  </si>
  <si>
    <t>童晓辉</t>
  </si>
  <si>
    <t>服装立体裁剪</t>
  </si>
  <si>
    <t>3308Z</t>
  </si>
  <si>
    <t>法式浪漫创意立裁</t>
  </si>
  <si>
    <t>张海玲</t>
  </si>
  <si>
    <t>3291Z</t>
  </si>
  <si>
    <t>服装创意立体裁剪   （修订版）           （“十三五”部委级规划教材）</t>
  </si>
  <si>
    <t>张馨月</t>
  </si>
  <si>
    <t>3143Z</t>
  </si>
  <si>
    <t>服装立体裁剪（2版） （“十三五”部委级规划教材）</t>
  </si>
  <si>
    <t>3125Z</t>
  </si>
  <si>
    <t>服装立体裁剪基础  第二版            （“十四五”部委级规划教材）</t>
  </si>
  <si>
    <t>陶  辉</t>
  </si>
  <si>
    <t>3014Z</t>
  </si>
  <si>
    <t>尚装服装讲堂：服装立体裁剪I （“十三五”部委级规划教材）</t>
  </si>
  <si>
    <t>崔学礼</t>
  </si>
  <si>
    <t>3015Z</t>
  </si>
  <si>
    <t>尚装服装讲堂：服装立体裁剪II （“十三五”部委级规划教材）</t>
  </si>
  <si>
    <t>3006Z</t>
  </si>
  <si>
    <t>立体裁剪与平面制板互通：国际品牌服装板型实例解析</t>
  </si>
  <si>
    <t>杨柳波</t>
  </si>
  <si>
    <t>2982Z</t>
  </si>
  <si>
    <t>宽松·大廓型服装立裁与平面制版互通：衣身一次平衡与二次平衡</t>
  </si>
  <si>
    <t>桂仁义</t>
  </si>
  <si>
    <t>2944Z</t>
  </si>
  <si>
    <t>服装立体裁剪：从基础到创意    （“十三五”部委级规划教材）</t>
  </si>
  <si>
    <t>边沛沛</t>
  </si>
  <si>
    <t>2828Z</t>
  </si>
  <si>
    <t>摩羯日记 : 创意成衣立裁     （“十三五”部委级规划教材）</t>
  </si>
  <si>
    <t>甄  珠</t>
  </si>
  <si>
    <t>2810Z</t>
  </si>
  <si>
    <t>服装立体裁剪                （“十三五”部委级规划教材）</t>
  </si>
  <si>
    <t>张军雄</t>
  </si>
  <si>
    <t>2806Z</t>
  </si>
  <si>
    <t>服装立体裁剪 （3版）               （“十三五”部委级规划教材）</t>
  </si>
  <si>
    <t>邹  平   吴小兵</t>
  </si>
  <si>
    <t>2521Z</t>
  </si>
  <si>
    <t>立体裁剪与平面制板的互通：“四维立裁”</t>
  </si>
  <si>
    <t>2132Z</t>
  </si>
  <si>
    <t>小礼服立体裁剪               （“十二五”部委级规划教材）</t>
  </si>
  <si>
    <t>尚笑梅</t>
  </si>
  <si>
    <t>1683Z</t>
  </si>
  <si>
    <t>0984Z</t>
  </si>
  <si>
    <t>创意立体裁剪               （“十一五”部委级规划教材）</t>
  </si>
  <si>
    <t>1003Z</t>
  </si>
  <si>
    <t>新编服装立体裁剪              （“十一五”部委级规划教材）</t>
  </si>
  <si>
    <t>杨丽娜</t>
  </si>
  <si>
    <t>0891Z</t>
  </si>
  <si>
    <t>服装立体裁剪实用技术          （“十一五”部委级规划教材）</t>
  </si>
  <si>
    <t>胡  强</t>
  </si>
  <si>
    <t>服装结构与纸样</t>
  </si>
  <si>
    <t>9787566921413</t>
  </si>
  <si>
    <t>服装工业制板</t>
  </si>
  <si>
    <t>吴世刚,朴江玉,邹平</t>
  </si>
  <si>
    <t>9787566911704</t>
  </si>
  <si>
    <t>女装结构设计与纸样：衬衫、连衣裙</t>
  </si>
  <si>
    <t>章永红</t>
  </si>
  <si>
    <t>3414Z</t>
  </si>
  <si>
    <t>女装结构综合设计（“十四五”部委级规划教材）</t>
  </si>
  <si>
    <t>3321Z</t>
  </si>
  <si>
    <t>服装工业样板设计与应用（“十四五”部委级规划教材）</t>
  </si>
  <si>
    <t>3357Z</t>
  </si>
  <si>
    <t>裙/裤装结构设计与纸样（“十四五”部委级规划教材）</t>
  </si>
  <si>
    <t>宋金英</t>
  </si>
  <si>
    <t>3338Z</t>
  </si>
  <si>
    <t>女装成衣制版</t>
  </si>
  <si>
    <t>郭雪松</t>
  </si>
  <si>
    <t>3363Z</t>
  </si>
  <si>
    <t>童装结构设计与工艺（“十四五”部委级规划教材）</t>
  </si>
  <si>
    <t>张芬芬</t>
  </si>
  <si>
    <t>3367Z</t>
  </si>
  <si>
    <t>服装板型大系：连衣裙、衬衫（“十四五”部委级规划教材）</t>
  </si>
  <si>
    <t>3372Z</t>
  </si>
  <si>
    <t>服装结构设计 基础篇（“十四五”部委级规划教材）</t>
  </si>
  <si>
    <t>张莉</t>
  </si>
  <si>
    <t>3381Z</t>
  </si>
  <si>
    <t>服装结构设计 提高篇（“十四五”部委级规划教材）</t>
  </si>
  <si>
    <t>巴哲华</t>
  </si>
  <si>
    <t>3383Z</t>
  </si>
  <si>
    <t>裙装结构设计与制版（“十四五”部委级规划教材）</t>
  </si>
  <si>
    <t>周捷</t>
  </si>
  <si>
    <t>3278Z</t>
  </si>
  <si>
    <t>平面通用原型女装成衣制版原理与实例  （“十四五”部委级规划教材）</t>
  </si>
  <si>
    <t>尚祖会</t>
  </si>
  <si>
    <t>3423Z</t>
  </si>
  <si>
    <t>服装纸样设计与CAD（汉英对照）（“十四五”部委级规划教材）</t>
  </si>
  <si>
    <t>曹  琼 吴永红</t>
  </si>
  <si>
    <t>3198Z</t>
  </si>
  <si>
    <t>当代汉服款式与结构</t>
  </si>
  <si>
    <t>刘咏梅 冀子辉</t>
  </si>
  <si>
    <t>2997Z</t>
  </si>
  <si>
    <t>童装款式设计与结构制板（大童篇）（“十三五”部委级规划教材）</t>
  </si>
  <si>
    <t>叶清珠 张瑞霞</t>
  </si>
  <si>
    <t>2998Z</t>
  </si>
  <si>
    <t>童装款式设计与结构制板（中童篇） （“十三五”部委级规划教材）</t>
  </si>
  <si>
    <t>叶清珠 江丽君</t>
  </si>
  <si>
    <t>2999Z</t>
  </si>
  <si>
    <t>童装款式设计与结构制板（婴幼童篇） （“十三五”部委级规划教材）</t>
  </si>
  <si>
    <t>叶清珠</t>
  </si>
  <si>
    <t>3083Z</t>
  </si>
  <si>
    <t>旗袍设计制板与工艺  （“十三五”部委级规划教材）</t>
  </si>
  <si>
    <t>张军雄  温海英</t>
  </si>
  <si>
    <t>3066Z</t>
  </si>
  <si>
    <t>男装结构设计与纸样</t>
  </si>
  <si>
    <t>3055Z</t>
  </si>
  <si>
    <t>童装设计——系列产品设计企划  （“十三五”部委级规划教材）</t>
  </si>
  <si>
    <t>姚  律  袁  贞</t>
  </si>
  <si>
    <t>3040Z</t>
  </si>
  <si>
    <t>女装结构设计原理  （“十三五”部委级规划教材）</t>
  </si>
  <si>
    <t>闵  悦   李  凯</t>
  </si>
  <si>
    <t>3042Z</t>
  </si>
  <si>
    <t>女上装款式·版型·工艺  （“十三五”部委级规划教材）</t>
  </si>
  <si>
    <t>燕  平  张周来</t>
  </si>
  <si>
    <t>3041Z</t>
  </si>
  <si>
    <t>女装立体造型与技术  （“十三五”部委级规划教材）</t>
  </si>
  <si>
    <t>周文辉 金  丽</t>
  </si>
  <si>
    <t>3039Z</t>
  </si>
  <si>
    <t>女裙·裤装款式·版型·工艺  （“十三五”部委级规划教材）</t>
  </si>
  <si>
    <t>陈娟芬 章华霞</t>
  </si>
  <si>
    <t>3000Z</t>
  </si>
  <si>
    <t>女装工业纸样内/外单打板放码技术(第四版)</t>
  </si>
  <si>
    <t>2996Z</t>
  </si>
  <si>
    <t>服装结构设计  （“十三五”部委级规划教材）</t>
  </si>
  <si>
    <t>孙  丽 黄  英</t>
  </si>
  <si>
    <t>3288Z</t>
  </si>
  <si>
    <t>男装结构设计 （第三版）              （“十四五”部委级规划教材）</t>
  </si>
  <si>
    <t>万宗瑜</t>
  </si>
  <si>
    <t>2959Z</t>
  </si>
  <si>
    <t>女装结构设计（第二版）        （“十三五”部委级规划教材）</t>
  </si>
  <si>
    <t>柴丽芳 李彩云</t>
  </si>
  <si>
    <t>2907Z</t>
  </si>
  <si>
    <t>时尚女装结构设计与纸样 （修订版）  （“十三五”部委级规划教材）</t>
  </si>
  <si>
    <t>柴丽芳 梁  琳</t>
  </si>
  <si>
    <t>2844Z</t>
  </si>
  <si>
    <t>经典女装制板与放码（第二版）</t>
  </si>
  <si>
    <t>杨  辉</t>
  </si>
  <si>
    <t>2791Z</t>
  </si>
  <si>
    <t>男装结构设计与纸样工艺</t>
  </si>
  <si>
    <t>戴孝林</t>
  </si>
  <si>
    <t>2753Z</t>
  </si>
  <si>
    <t>现代服装测试技术</t>
  </si>
  <si>
    <t>陈东生 吕  佳</t>
  </si>
  <si>
    <t>2755Z</t>
  </si>
  <si>
    <t>服装袖型款式与裁剪</t>
  </si>
  <si>
    <t>宋  莹   邹  平</t>
  </si>
  <si>
    <t>2761Z</t>
  </si>
  <si>
    <t>裙装款式与裁剪</t>
  </si>
  <si>
    <t>2732Z</t>
  </si>
  <si>
    <t>内衣结构设计与纸样  （第二版）              （“十二五”部委级规划教材）</t>
  </si>
  <si>
    <t>柴丽芳 许春梅</t>
  </si>
  <si>
    <t>3343Z</t>
  </si>
  <si>
    <t>女装结构设计与纸样（第四版）               （“十四五”部委级规划教材）</t>
  </si>
  <si>
    <t>2695Z</t>
  </si>
  <si>
    <t>服装结构设计（第二版）       （“十三五”部委级规划教材）</t>
  </si>
  <si>
    <t>李  正 宋柳叶</t>
  </si>
  <si>
    <t>3385Z</t>
  </si>
  <si>
    <t>服装工业制板（第四版）（“十四五”部委级规划教材）</t>
  </si>
  <si>
    <t>李正</t>
  </si>
  <si>
    <t>2617Z</t>
  </si>
  <si>
    <t>服装结构设计               （“十三五”部委级规划教材）</t>
  </si>
  <si>
    <t>宋科新</t>
  </si>
  <si>
    <t>2596Z</t>
  </si>
  <si>
    <t>服装制版·提高篇  （第二版）           （“十三五”部委级规划教材）</t>
  </si>
  <si>
    <t>2552Z</t>
  </si>
  <si>
    <t>服装领型款式与裁剪</t>
  </si>
  <si>
    <t>2526Z</t>
  </si>
  <si>
    <t>服装工业制板与推板技术      （“十三五”部委级规划教材）</t>
  </si>
  <si>
    <t>王秀芝 赵欲晓</t>
  </si>
  <si>
    <t>2509Z</t>
  </si>
  <si>
    <t>户外服装结构纸样与工艺（“十三五”部委级规划教材）</t>
  </si>
  <si>
    <t>2502Z</t>
  </si>
  <si>
    <t>女装工业纸样设计原理与应用（第四版）（“十三五”部委级规划教材）</t>
  </si>
  <si>
    <t>刘  霄</t>
  </si>
  <si>
    <t>2501Z</t>
  </si>
  <si>
    <t>男装纸样实战技术——从裁剪到放码</t>
  </si>
  <si>
    <t>2469Z</t>
  </si>
  <si>
    <t>服装制版·基础篇 （第二版）         （“十三五”部委级规划教材）</t>
  </si>
  <si>
    <t>2417Z</t>
  </si>
  <si>
    <t>女装结构设计与立体造型（“十三五”部委级规划教材）</t>
  </si>
  <si>
    <t>2392Z</t>
  </si>
  <si>
    <t>裙/裤装结构设计与纸样（第二版）（“十二五”部委级规划教材）</t>
  </si>
  <si>
    <t>2329Z</t>
  </si>
  <si>
    <t>服装工艺实战技术——从做工到标准</t>
  </si>
  <si>
    <t>2333Z</t>
  </si>
  <si>
    <t>裙装纸样实战技术——从裁剪到放码</t>
  </si>
  <si>
    <t>2332Z</t>
  </si>
  <si>
    <t>裤装纸样实战技术——从裁剪到放码</t>
  </si>
  <si>
    <t>2279Z</t>
  </si>
  <si>
    <t>图解女装新板型处理技术（第二版）</t>
  </si>
  <si>
    <t>2278Z</t>
  </si>
  <si>
    <t>女装工业纸样细节处理与板房管理</t>
  </si>
  <si>
    <t>2259Z</t>
  </si>
  <si>
    <t>成衣样板工艺解析与设计</t>
  </si>
  <si>
    <t>尚笑梅 李  慧</t>
  </si>
  <si>
    <t>2232Z</t>
  </si>
  <si>
    <t>童装结构制图                （“十三五”部委级规划教材）</t>
  </si>
  <si>
    <t>杨佑国 李晓燕</t>
  </si>
  <si>
    <t>2219Z</t>
  </si>
  <si>
    <t>服装结构设计与制图            （“十三五”部委级规划教材）</t>
  </si>
  <si>
    <t>邹  平</t>
  </si>
  <si>
    <t>2156Z</t>
  </si>
  <si>
    <t>服装工业制板技术            （“十三五”部委级规划教材）</t>
  </si>
  <si>
    <t>2185Z</t>
  </si>
  <si>
    <t>服装纸样实战技术——图解服装纸样246例</t>
  </si>
  <si>
    <t>肖祠深</t>
  </si>
  <si>
    <t>2098Z</t>
  </si>
  <si>
    <t>服装结构设计与缝制工艺基础（2版）</t>
  </si>
  <si>
    <t>严建云 郭东梅</t>
  </si>
  <si>
    <t>2104Z</t>
  </si>
  <si>
    <t>服装结构设计（第二版）               （“十一五”部委级规划教材）</t>
  </si>
  <si>
    <t>王燕珍</t>
  </si>
  <si>
    <t>2006Z</t>
  </si>
  <si>
    <t>服装结构设计               （“十二五”部委级规划教材）</t>
  </si>
  <si>
    <t>1900Z</t>
  </si>
  <si>
    <t>童装设计与结构制图             （“十二五”部委级规划教材）</t>
  </si>
  <si>
    <t>1876Z</t>
  </si>
  <si>
    <t>服装细部件结构设计与纸样             （“十二五”部委级规划教材）</t>
  </si>
  <si>
    <t>朱广舟 赵静秒</t>
  </si>
  <si>
    <t>1492Z</t>
  </si>
  <si>
    <t>成衣板型设计·外套篇               （“十二五”部委级规划教材）</t>
  </si>
  <si>
    <t>徐  东
于晓景</t>
  </si>
  <si>
    <t>1493Z</t>
  </si>
  <si>
    <t>成衣板型设计·连衣裙篇               （“十二五”部委级规划教材）</t>
  </si>
  <si>
    <t>徐  东
李  彤</t>
  </si>
  <si>
    <t>1494Z</t>
  </si>
  <si>
    <t>成衣板型设计·裤装篇               （“十二五”部委级规划教材）</t>
  </si>
  <si>
    <t>徐  东
杨秀丽</t>
  </si>
  <si>
    <t>1474Z</t>
  </si>
  <si>
    <t>新编女装款式与结构设计               （“十二五”部委级规划教材）</t>
  </si>
  <si>
    <t>范聚红</t>
  </si>
  <si>
    <t>1371Z</t>
  </si>
  <si>
    <t>女装结构设计               （“十二五”部委级规划教材）</t>
  </si>
  <si>
    <t>1317Z</t>
  </si>
  <si>
    <t>童装结构设计               （“十二五”部委级规划教材）</t>
  </si>
  <si>
    <t>马  芳</t>
  </si>
  <si>
    <t>1315Z</t>
  </si>
  <si>
    <t>女上装结构设计与缝制工艺             （“十二五”部委级规划教材）</t>
  </si>
  <si>
    <t>金  枝</t>
  </si>
  <si>
    <t>1328Z</t>
  </si>
  <si>
    <t>服装纸样设计技术</t>
  </si>
  <si>
    <t>周启凤 李  填</t>
  </si>
  <si>
    <t>1274Z</t>
  </si>
  <si>
    <t>裙·裤装结构设计与缝制工艺             （“十二五”部委级规划教材）</t>
  </si>
  <si>
    <t>陈  丽 刘红晓</t>
  </si>
  <si>
    <t>1225Z</t>
  </si>
  <si>
    <t>工业用女装制版——套装·背心·大衣</t>
  </si>
  <si>
    <t>米 人NOONE</t>
  </si>
  <si>
    <t>1456Z</t>
  </si>
  <si>
    <t>女装成衣结构设计·上装篇             （“十二五”部委级规划教材）</t>
  </si>
  <si>
    <t>1231Z</t>
  </si>
  <si>
    <t>女装成衣结构设计·下装篇             （“十二五”部委级规划教材）</t>
  </si>
  <si>
    <t>1213Z</t>
  </si>
  <si>
    <t>女装成衣结构设计·部位篇             （“十二五”部委级规划教材）</t>
  </si>
  <si>
    <t>1172Z</t>
  </si>
  <si>
    <t>服装制版CAD                （“十二五”部委级规划教材）</t>
  </si>
  <si>
    <t>王秀芝</t>
  </si>
  <si>
    <t>1845Z</t>
  </si>
  <si>
    <t>经典男装纸样设计（第三版）             （“十二五”部委级规划教材）</t>
  </si>
  <si>
    <t>孙兆全</t>
  </si>
  <si>
    <t>3-5</t>
  </si>
  <si>
    <t>1067Z</t>
  </si>
  <si>
    <t>最新服装制板技术               （“十二五”部委级规划教材）</t>
  </si>
  <si>
    <t>程馨仪 张道英</t>
  </si>
  <si>
    <t>1820Z</t>
  </si>
  <si>
    <t>童装工业制板               （“十二五”部委级规划教材）</t>
  </si>
  <si>
    <t>罗春燕</t>
  </si>
  <si>
    <t>0983Z</t>
  </si>
  <si>
    <t>高级女装纸样放缩原理与应用             （“十二五”部委级规划教材）</t>
  </si>
  <si>
    <t>0963Z</t>
  </si>
  <si>
    <t>女装结构细节解析           （“十一五”部委级规划教材）</t>
  </si>
  <si>
    <t>0892Z</t>
  </si>
  <si>
    <t>服装平面结构制图原理与技术 （“十一五”部委级规划教材）</t>
  </si>
  <si>
    <t>1102Z</t>
  </si>
  <si>
    <t>工业用女装制板——米式原型</t>
  </si>
  <si>
    <t>0660Z</t>
  </si>
  <si>
    <t>人体的点线面与服装结构设计</t>
  </si>
  <si>
    <t>方盛铸 顾鸿炜</t>
  </si>
  <si>
    <t>0501Z</t>
  </si>
  <si>
    <t>男装工业纸样设计原理与应用</t>
  </si>
  <si>
    <t>0462Z</t>
  </si>
  <si>
    <t>服装折纸打样法</t>
  </si>
  <si>
    <t>江继明</t>
  </si>
  <si>
    <t>0802Z</t>
  </si>
  <si>
    <t>服装款式设计与版型·裙装篇</t>
  </si>
  <si>
    <t>胡  越</t>
  </si>
  <si>
    <t>0657Z</t>
  </si>
  <si>
    <t>服装款式设计与版型实用手册·衬衣篇</t>
  </si>
  <si>
    <t>胡  越 赵轶群</t>
  </si>
  <si>
    <t>服装裁剪实用手册系列</t>
  </si>
  <si>
    <t>1228Z</t>
  </si>
  <si>
    <t>服装裁剪实用手册——上装篇</t>
  </si>
  <si>
    <t>1246Z</t>
  </si>
  <si>
    <t>服装裁剪实用手册——下装篇</t>
  </si>
  <si>
    <t>1248Z</t>
  </si>
  <si>
    <t>服装裁剪实用手册——领型篇</t>
  </si>
  <si>
    <t>1247Z</t>
  </si>
  <si>
    <t>服装裁剪实用手册——袖型篇</t>
  </si>
  <si>
    <t>服装材料</t>
  </si>
  <si>
    <t>3320Z</t>
  </si>
  <si>
    <t>服装面辅料应用与采购（“十四五”部委级规划教材）</t>
  </si>
  <si>
    <t>陈海珍</t>
  </si>
  <si>
    <t>3396Z</t>
  </si>
  <si>
    <t>服装面料创意设计（“十四五”部委级规划教材）</t>
  </si>
  <si>
    <t>郭琦</t>
  </si>
  <si>
    <t>3379Z</t>
  </si>
  <si>
    <t>服装材料识别与应用（“十四五”部委级规划教材）</t>
  </si>
  <si>
    <t>余晓红</t>
  </si>
  <si>
    <t>3096Z</t>
  </si>
  <si>
    <t>男装材料手册  （“十三五”部委级规划教材）</t>
  </si>
  <si>
    <t>刘  茜</t>
  </si>
  <si>
    <t>3104Z</t>
  </si>
  <si>
    <t>服装材料学（第二版）（“十三五”部委级规划教材）</t>
  </si>
  <si>
    <t>2980Z</t>
  </si>
  <si>
    <t>服装面辅料采购（新形态教材）（纺织服装教育系列教材）</t>
  </si>
  <si>
    <t>陈海珍 竺梅芳</t>
  </si>
  <si>
    <t>2951Z</t>
  </si>
  <si>
    <t>服装材料   （“十三五”部委级规划教材）</t>
  </si>
  <si>
    <t>沈  雁</t>
  </si>
  <si>
    <t>2811Z</t>
  </si>
  <si>
    <t>服装面料创意设计     （“十三五”部委级规划教材）</t>
  </si>
  <si>
    <t>骞海青</t>
  </si>
  <si>
    <t>2749Z</t>
  </si>
  <si>
    <t>服装面料学                  （“十三五”部委级规划教材）</t>
  </si>
  <si>
    <t>钟安华</t>
  </si>
  <si>
    <t>2666Z</t>
  </si>
  <si>
    <t>服装材料学（第三版）            （“十三五”部委级规划教材）</t>
  </si>
  <si>
    <t>刘国朕 姜淑媛</t>
  </si>
  <si>
    <t>2654Z</t>
  </si>
  <si>
    <t>服装材料与运用（2版）             （“十三五”部委级规划教材）</t>
  </si>
  <si>
    <t>唐  琴 吴基作</t>
  </si>
  <si>
    <t>2487Z</t>
  </si>
  <si>
    <t>服装材料性能与成衣加工</t>
  </si>
  <si>
    <t>陆  鑫  武英敏</t>
  </si>
  <si>
    <t>2468Z</t>
  </si>
  <si>
    <t>新编服装材料学（第四版）   （“十三五”部委级规划教材）</t>
  </si>
  <si>
    <t>张怀珠 袁观洛 王利君</t>
  </si>
  <si>
    <t>2464Z</t>
  </si>
  <si>
    <t>提花面料花型设计与工艺       （“十三五”部委级规划教材）</t>
  </si>
  <si>
    <t>徐  颖</t>
  </si>
  <si>
    <t>1703Z</t>
  </si>
  <si>
    <t>常用服装辅料               （“十二五”部委级规划教材）</t>
  </si>
  <si>
    <t>刘淑强</t>
  </si>
  <si>
    <t>3332Z</t>
  </si>
  <si>
    <t>服装材料学实验教程（2版）（“十四五”部委级规划教材）</t>
  </si>
  <si>
    <t>陈东生 袁小红</t>
  </si>
  <si>
    <t>1726Z</t>
  </si>
  <si>
    <t>服装材料与测试技术             （“十二五”部委级规划教材）</t>
  </si>
  <si>
    <t>康  强</t>
  </si>
  <si>
    <t>1431Z</t>
  </si>
  <si>
    <t>服装面料的性能与选择       （“十二五”部委级规划教材）</t>
  </si>
  <si>
    <t>0812Z</t>
  </si>
  <si>
    <t>服装面料二次设计——服装面料风格化设计(“十一五”部委级规划教材)</t>
  </si>
  <si>
    <t>钱  欣</t>
  </si>
  <si>
    <t>0803Z</t>
  </si>
  <si>
    <t>服装面辅料及应用           （“十一五”部委级规划教材）</t>
  </si>
  <si>
    <t>服装面辅料及服饰</t>
  </si>
  <si>
    <t>服装面料性能设计</t>
  </si>
  <si>
    <t>王府梅</t>
  </si>
  <si>
    <t>服装营销与管理</t>
  </si>
  <si>
    <t>3460Z</t>
  </si>
  <si>
    <t>时尚营销：从传统到新媒体促销组合</t>
  </si>
  <si>
    <t>【美】克里斯汀·K.斯旺森 【美】朱迪思·C.埃弗雷特</t>
  </si>
  <si>
    <t>3454Z</t>
  </si>
  <si>
    <t>时尚买手：零售买手操典</t>
  </si>
  <si>
    <t>【美】理查德·克劳菲特</t>
  </si>
  <si>
    <t>3319Z</t>
  </si>
  <si>
    <t>时尚商品企划</t>
  </si>
  <si>
    <t>罗戎蕾</t>
  </si>
  <si>
    <t>3365Z</t>
  </si>
  <si>
    <t>面料企业管理</t>
  </si>
  <si>
    <t>金茵</t>
  </si>
  <si>
    <t>3386Z</t>
  </si>
  <si>
    <t>服装消费行为（“十四五”部委级规划教材）</t>
  </si>
  <si>
    <t>宋琨</t>
  </si>
  <si>
    <t>3297Z</t>
  </si>
  <si>
    <t>时尚设计师品牌的价值建设</t>
  </si>
  <si>
    <t>叶琪峥</t>
  </si>
  <si>
    <t>3223Z</t>
  </si>
  <si>
    <t>服装表演概论   （纺织服装高等教育“十四五”部委级规划教材）</t>
  </si>
  <si>
    <t>张  原</t>
  </si>
  <si>
    <t>3164Z</t>
  </si>
  <si>
    <t>时尚服饰营销  （“十四五”部委级规划教材）</t>
  </si>
  <si>
    <t>裘晓雯</t>
  </si>
  <si>
    <t>3115Z</t>
  </si>
  <si>
    <t>服装品牌营销案例精选  （“十四五”部委级规划教材）</t>
  </si>
  <si>
    <t>蒋智威 鲁  成</t>
  </si>
  <si>
    <t>2893Z</t>
  </si>
  <si>
    <t>服装企业管理  （“十三五”部委级规划教材）</t>
  </si>
  <si>
    <t>尹秀玲</t>
  </si>
  <si>
    <t>2799Z</t>
  </si>
  <si>
    <t>服装卖场展示设计（第二版）   （“十三五”部委级规划教材）</t>
  </si>
  <si>
    <t>韩  阳</t>
  </si>
  <si>
    <t>2798Z</t>
  </si>
  <si>
    <t>服装零售终端运营与管理(第三版)</t>
  </si>
  <si>
    <t>孙菊剑</t>
  </si>
  <si>
    <t>2650Z</t>
  </si>
  <si>
    <t>如何开家设计师品牌买手店(第二版)</t>
  </si>
  <si>
    <t>叶琪峥 周志鹏</t>
  </si>
  <si>
    <t>2593Z</t>
  </si>
  <si>
    <t>服装市场调研</t>
  </si>
  <si>
    <t>刘国联</t>
  </si>
  <si>
    <t>2551Z</t>
  </si>
  <si>
    <t>之禾的秘密</t>
  </si>
  <si>
    <t>洪  晃</t>
  </si>
  <si>
    <t>2525Z</t>
  </si>
  <si>
    <t>服装国际贸易实务            （“十三五”部委级规划教材）</t>
  </si>
  <si>
    <t>赵  伟</t>
  </si>
  <si>
    <t>1561Z</t>
  </si>
  <si>
    <t>服装企业信息化工程               （“十二五”部委级规划教材）</t>
  </si>
  <si>
    <t>谢  红</t>
  </si>
  <si>
    <t>2319Z</t>
  </si>
  <si>
    <t>服装品牌营销攻略</t>
  </si>
  <si>
    <t>吴海弘</t>
  </si>
  <si>
    <t>2194Z</t>
  </si>
  <si>
    <t>服装市场营销（第三版）               （“十三五”部委级规划教材）</t>
  </si>
  <si>
    <t>3-8</t>
  </si>
  <si>
    <t>2120Z</t>
  </si>
  <si>
    <t>服装生意赚钱的秘密</t>
  </si>
  <si>
    <t>卢钟鸣</t>
  </si>
  <si>
    <t>2074Z</t>
  </si>
  <si>
    <t>印染·服装跟单实务（2版）               （“十二五”部委级规划教材）</t>
  </si>
  <si>
    <t>林丽霞</t>
  </si>
  <si>
    <t>1471Z</t>
  </si>
  <si>
    <t>服装店面策划               （“十二五”部委级规划教材）</t>
  </si>
  <si>
    <t>顾朝晖</t>
  </si>
  <si>
    <t>1073Z</t>
  </si>
  <si>
    <t>服装品牌形象设计基础</t>
  </si>
  <si>
    <t>1120Z</t>
  </si>
  <si>
    <t>服装品牌营销案例集——国际篇（“十二五”部委级规划教材）</t>
  </si>
  <si>
    <t>蒋智威</t>
  </si>
  <si>
    <t>0887Z</t>
  </si>
  <si>
    <t>服装品牌营销案例集——集团篇（“十一五”部委级规划教材）</t>
  </si>
  <si>
    <t>蒋智威 万艳敏</t>
  </si>
  <si>
    <t>1052Z</t>
  </si>
  <si>
    <t>服装企业面料应用与管理</t>
  </si>
  <si>
    <t>吴载福</t>
  </si>
  <si>
    <t>1015Z</t>
  </si>
  <si>
    <t>时尚商务</t>
  </si>
  <si>
    <t>0989Z</t>
  </si>
  <si>
    <t>服装表演组织实务             （“十一五”部委级规划教材）</t>
  </si>
  <si>
    <t>周晓鸣</t>
  </si>
  <si>
    <t>0905Z</t>
  </si>
  <si>
    <t>现代品牌服装企业运作         （“十一五”部委级规划教材）</t>
  </si>
  <si>
    <t>0876Z</t>
  </si>
  <si>
    <t>服装品牌的整体塑造与传播   （“十一五”部委级规划教材）</t>
  </si>
  <si>
    <t>徐  静 赵  伟</t>
  </si>
  <si>
    <t>0825Z</t>
  </si>
  <si>
    <t>服装企业资源计划           （“十一五”部委级规划教材）</t>
  </si>
  <si>
    <t>0766Z</t>
  </si>
  <si>
    <t>服装物流与供应链管理       （“十一五”部委级规划教材）</t>
  </si>
  <si>
    <t>梁建芳</t>
  </si>
  <si>
    <t>0645Z</t>
  </si>
  <si>
    <t>服装进出口贸易             （“十一五”部委级规划教材）</t>
  </si>
  <si>
    <r>
      <rPr>
        <sz val="12"/>
        <rFont val="宋体"/>
        <charset val="134"/>
      </rPr>
      <t>陈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雁</t>
    </r>
  </si>
  <si>
    <t>0638Z</t>
  </si>
  <si>
    <t>服装跟单实务               （“十一五”部委级规划教材）</t>
  </si>
  <si>
    <r>
      <rPr>
        <sz val="12"/>
        <rFont val="宋体"/>
        <charset val="134"/>
      </rPr>
      <t>吴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俊</t>
    </r>
  </si>
  <si>
    <t>0395Z</t>
  </si>
  <si>
    <t>服装品牌实务——从创立到运营（“十一五”部委级规划教材）</t>
  </si>
  <si>
    <r>
      <rPr>
        <sz val="12"/>
        <rFont val="宋体"/>
        <charset val="134"/>
      </rPr>
      <t>孙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静</t>
    </r>
  </si>
  <si>
    <t>0006Z</t>
  </si>
  <si>
    <t>服装出口实务</t>
  </si>
  <si>
    <t>卓乃坚</t>
  </si>
  <si>
    <t>中职服装系列教材</t>
  </si>
  <si>
    <t>2910Z</t>
  </si>
  <si>
    <t>服装款式、纸样与工艺——男裤 （中职学校服装专业创新系列教材）</t>
  </si>
  <si>
    <t>谢国安</t>
  </si>
  <si>
    <t>2909Z</t>
  </si>
  <si>
    <t>服装款式、纸样与工艺——女衬衫 （中职学校服装专业创新系列教材）</t>
  </si>
  <si>
    <t>吴佳美</t>
  </si>
  <si>
    <t>2911Z</t>
  </si>
  <si>
    <t>服装陈列与展示    （中职学校服装专业创新系列教材）</t>
  </si>
  <si>
    <t>方  闻</t>
  </si>
  <si>
    <t>2197Z</t>
  </si>
  <si>
    <t>服装商品陈列                （“十三五”部委级规划教材）</t>
  </si>
  <si>
    <t>茅淑桢</t>
  </si>
  <si>
    <t>1781Z</t>
  </si>
  <si>
    <t>服装品牌管理                （“十二五”部委级规划教材）</t>
  </si>
  <si>
    <t>魏  明</t>
  </si>
  <si>
    <t>服装营销专业系列教材</t>
  </si>
  <si>
    <t>3029Z</t>
  </si>
  <si>
    <t>服装设计管理  （“十三五”部委级规划教材）</t>
  </si>
  <si>
    <t>彭  梅</t>
  </si>
  <si>
    <t>1402Z</t>
  </si>
  <si>
    <t>服装设计管理教程                （“十二五”部委级规划教材）</t>
  </si>
  <si>
    <t>陈晓鹏</t>
  </si>
  <si>
    <t>1406Z</t>
  </si>
  <si>
    <t>服装市场调研教程                （“十二五”部委级规划教材）</t>
  </si>
  <si>
    <t>刘国联 方泽明</t>
  </si>
  <si>
    <t>1407Z</t>
  </si>
  <si>
    <t>服装流行预测教程                （“十二五”部委级规划教材）</t>
  </si>
  <si>
    <t>1405Z</t>
  </si>
  <si>
    <t>服装商品企划教程                （“十二五”部委级规划教材）</t>
  </si>
  <si>
    <t>赵洪珊</t>
  </si>
  <si>
    <t>1408Z</t>
  </si>
  <si>
    <t>服装生产管理教程                （“十二五”部委级规划教材）</t>
  </si>
  <si>
    <t>孙玉钗 刘国联</t>
  </si>
  <si>
    <t>1409Z</t>
  </si>
  <si>
    <t>服装物流管理教程                （“十二五”部委级规划教材）</t>
  </si>
  <si>
    <t>1410Z</t>
  </si>
  <si>
    <t>服装零售管理教程                （“十二五”部委级规划教材）</t>
  </si>
  <si>
    <t>胡守忠</t>
  </si>
  <si>
    <t>1403Z</t>
  </si>
  <si>
    <t>服装网络营销教程                （“十二五”部委级规划教材）</t>
  </si>
  <si>
    <t>吴春胜 戴宏钦</t>
  </si>
  <si>
    <t>1411Z</t>
  </si>
  <si>
    <t>服装营销案例教程                （“十二五”部委级规划教材）</t>
  </si>
  <si>
    <t>万艳敏 吴海弘</t>
  </si>
  <si>
    <t>1412Z</t>
  </si>
  <si>
    <t>服装连锁经营教程   （“十二五”部委级规划教材）</t>
  </si>
  <si>
    <t>陈东生</t>
  </si>
  <si>
    <t>1404Z</t>
  </si>
  <si>
    <t>服装营销管理教程                （“十二五”部委级规划教材）</t>
  </si>
  <si>
    <t>李晓慧</t>
  </si>
  <si>
    <t>1675Z</t>
  </si>
  <si>
    <t>服装买手实务教程                （“十二五”部委级规划教材）</t>
  </si>
  <si>
    <t>任  力</t>
  </si>
  <si>
    <t>服装理论</t>
  </si>
  <si>
    <t>3481Z</t>
  </si>
  <si>
    <r>
      <rPr>
        <sz val="10"/>
        <rFont val="宋体"/>
        <charset val="134"/>
      </rPr>
      <t>丝绸之路艺术史</t>
    </r>
    <r>
      <rPr>
        <sz val="10"/>
        <rFont val="FZLanTingHei-L-GBK"/>
        <charset val="134"/>
      </rPr>
      <t>·</t>
    </r>
    <r>
      <rPr>
        <sz val="10"/>
        <rFont val="宋体"/>
        <charset val="134"/>
      </rPr>
      <t>长三角青年论坛论文集</t>
    </r>
  </si>
  <si>
    <t>王乐</t>
  </si>
  <si>
    <t>3450Z</t>
  </si>
  <si>
    <t>2022中非纺织服装国际论坛论文集</t>
  </si>
  <si>
    <t>邱夷平</t>
  </si>
  <si>
    <t>3407Z</t>
  </si>
  <si>
    <t>服饰史研究的回顾与展望</t>
  </si>
  <si>
    <t>赵丰</t>
  </si>
  <si>
    <t>3322Z</t>
  </si>
  <si>
    <t>服装与服饰设计专业中高职贯通人才培养方案与课程标准</t>
  </si>
  <si>
    <t>3399Z</t>
  </si>
  <si>
    <t>服装品牌形象营销理论与实践</t>
  </si>
  <si>
    <t>陈李红</t>
  </si>
  <si>
    <t>3408Z</t>
  </si>
  <si>
    <t>当代中国风格时尚设计的知与行</t>
  </si>
  <si>
    <t>卞向阳</t>
  </si>
  <si>
    <t>3277Z</t>
  </si>
  <si>
    <t>现代服饰史</t>
  </si>
  <si>
    <t>【美】丹尼尔·詹姆士</t>
  </si>
  <si>
    <t>3242Z</t>
  </si>
  <si>
    <t>西方服装史（第三版）   （“十四 五”部委级规划教材）</t>
  </si>
  <si>
    <t>赵  刚  张技术</t>
  </si>
  <si>
    <t>3209Z</t>
  </si>
  <si>
    <t>郭海燕</t>
  </si>
  <si>
    <t>3161Z</t>
  </si>
  <si>
    <t>中国服装史 （简明版）   （“十四 五”部委级规划教材）</t>
  </si>
  <si>
    <t>贾玺增</t>
  </si>
  <si>
    <t>3163Z</t>
  </si>
  <si>
    <t>中外服装史 （简明版）  （“十四 五”部委级规划教材）</t>
  </si>
  <si>
    <t>3162Z</t>
  </si>
  <si>
    <t>西方服装史 （简明版）  （“十四 五”部委级规划教材）</t>
  </si>
  <si>
    <t>极简中西服饰史  （“十三五”部委级规划教材）</t>
  </si>
  <si>
    <t>3047Z</t>
  </si>
  <si>
    <t>中国服装史   （“十三五”部委级规划教材）</t>
  </si>
  <si>
    <t>2902Z</t>
  </si>
  <si>
    <t>服装流行趋势 （第二版）               （“十三五”部委级规划教材）</t>
  </si>
  <si>
    <t>穆慧玲</t>
  </si>
  <si>
    <t>2892Z</t>
  </si>
  <si>
    <t>中西服饰史(第三版）                 （“十三五”部委级规划教材）</t>
  </si>
  <si>
    <t>2831Z</t>
  </si>
  <si>
    <t>西方服装史 (第二版）        （“十三五”部委级规划教材）</t>
  </si>
  <si>
    <t>赵  刚</t>
  </si>
  <si>
    <t>2721Z</t>
  </si>
  <si>
    <t>服装心理学（第二版）  （“十三五”部委级规划教材）</t>
  </si>
  <si>
    <t>刘国联 蒋孝锋</t>
  </si>
  <si>
    <t>2740Z</t>
  </si>
  <si>
    <t>西方服装史     （“十三五”部委级规划教材）</t>
  </si>
  <si>
    <t>2667Z</t>
  </si>
  <si>
    <t>中国服装史</t>
  </si>
  <si>
    <t>张竞琼 李  敏</t>
  </si>
  <si>
    <t>2668Z</t>
  </si>
  <si>
    <t>外国服装史</t>
  </si>
  <si>
    <t>张竞琼 曹彦菊</t>
  </si>
  <si>
    <t>2614Z</t>
  </si>
  <si>
    <t>中外服装史(第二版）         （“十三五”部委级规划教材）</t>
  </si>
  <si>
    <t>2488Z</t>
  </si>
  <si>
    <t>服装心理认知评价</t>
  </si>
  <si>
    <t>2294Z</t>
  </si>
  <si>
    <t>路易·威登的秘密——经历危机依然强大</t>
  </si>
  <si>
    <t>[日]长泽伸也</t>
  </si>
  <si>
    <t>2273Z</t>
  </si>
  <si>
    <t>奢侈品学（第2版）</t>
  </si>
  <si>
    <t>刘晓刚 幸  雪</t>
  </si>
  <si>
    <t>2313Z</t>
  </si>
  <si>
    <t>奢侈品品牌营销——创建·实施·案例</t>
  </si>
  <si>
    <t>戴安娜·代尔瓦勒</t>
  </si>
  <si>
    <t>1615Z</t>
  </si>
  <si>
    <t>外国服装史                 （“十二五”部委级规划教材）</t>
  </si>
  <si>
    <t>1413Z</t>
  </si>
  <si>
    <t>服饰·时尚·社会——大师的理论研究</t>
  </si>
  <si>
    <t>周  进</t>
  </si>
  <si>
    <t>1196Z</t>
  </si>
  <si>
    <t>服装配饰学                 （“十二五”部委级规划教材）</t>
  </si>
  <si>
    <t>吴静芳</t>
  </si>
  <si>
    <t>0976Z</t>
  </si>
  <si>
    <t>中国服饰史                 （“十一五”部委级规划教材）</t>
  </si>
  <si>
    <t>1788Z</t>
  </si>
  <si>
    <t>服装人体工效学</t>
  </si>
  <si>
    <t>宋晓霞</t>
  </si>
  <si>
    <t>0965Z</t>
  </si>
  <si>
    <t>品牌创新论</t>
  </si>
  <si>
    <t>0884Z</t>
  </si>
  <si>
    <t>品牌价值论</t>
  </si>
  <si>
    <t>0278Z</t>
  </si>
  <si>
    <t>服装艺术判断</t>
  </si>
  <si>
    <t>0012Z</t>
  </si>
  <si>
    <t>时装评论教程               （“十五”部委级规划教材）</t>
  </si>
  <si>
    <t>包铭新</t>
  </si>
  <si>
    <t>0229Z</t>
  </si>
  <si>
    <t>781111111X</t>
  </si>
  <si>
    <t>21世纪的服装产业——               世界发展动向和中国实施战略</t>
  </si>
  <si>
    <t>0275Z</t>
  </si>
  <si>
    <t>常用/特殊服装功能构成、评价与展望（上）</t>
  </si>
  <si>
    <r>
      <rPr>
        <sz val="12"/>
        <rFont val="宋体"/>
        <charset val="134"/>
      </rPr>
      <t>姜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怀</t>
    </r>
  </si>
  <si>
    <t>0450Z</t>
  </si>
  <si>
    <t>常用/特殊服装功能构成、评价与展望（下）</t>
  </si>
  <si>
    <t>服装文化</t>
  </si>
  <si>
    <t>时尚与科技</t>
  </si>
  <si>
    <t>(美)安妮塔·热那亚,(美)凯瑟琳·森胁</t>
  </si>
  <si>
    <t>3471Z</t>
  </si>
  <si>
    <t>汉晋风流：2022国丝汉服节纪实</t>
  </si>
  <si>
    <t>楼航燕,钟红桑,余楠楠</t>
  </si>
  <si>
    <t>3467Z</t>
  </si>
  <si>
    <t xml:space="preserve">中国南方少数民族服饰艺术 </t>
  </si>
  <si>
    <t>3453Z</t>
  </si>
  <si>
    <t>历代《舆服志》图释.后汉书卷</t>
  </si>
  <si>
    <t>孙晨阳</t>
  </si>
  <si>
    <t>中国百年丝绸纹样</t>
  </si>
  <si>
    <t>温润</t>
  </si>
  <si>
    <t>3397Z</t>
  </si>
  <si>
    <t>唐之雍容：2021国丝汉服节纪实</t>
  </si>
  <si>
    <t>楼航燕</t>
  </si>
  <si>
    <t>3424Z</t>
  </si>
  <si>
    <t>中国丝绸织锦纹饰的美感特质与演变</t>
  </si>
  <si>
    <t>张爱丹</t>
  </si>
  <si>
    <t>3298Z</t>
  </si>
  <si>
    <t>时尚一席</t>
  </si>
  <si>
    <t>席与琳</t>
  </si>
  <si>
    <t>3300Z</t>
  </si>
  <si>
    <t>中国传统土织布手工技艺与复原</t>
  </si>
  <si>
    <t>王宏付 柯  莹</t>
  </si>
  <si>
    <t>12</t>
  </si>
  <si>
    <t>3275Z</t>
  </si>
  <si>
    <t>杭州丝绸认知评价研究</t>
  </si>
  <si>
    <t>曹爱娟</t>
  </si>
  <si>
    <t>3269Z</t>
  </si>
  <si>
    <t>英国利兹大学藏中国纺织服饰文物研究</t>
  </si>
  <si>
    <t>李晓君 钟  宏</t>
  </si>
  <si>
    <t>3256Z</t>
  </si>
  <si>
    <t>本来·外来·未来 : 国际化视野中的沪上非遗研究</t>
  </si>
  <si>
    <t>张顺爱  柯  玲</t>
  </si>
  <si>
    <t>2575Z</t>
  </si>
  <si>
    <t>中国博物馆馆藏民族服饰文物研究·土家族卷</t>
  </si>
  <si>
    <t>覃代伦 胡彦龙</t>
  </si>
  <si>
    <t>3167Z</t>
  </si>
  <si>
    <t>台州刺绣</t>
  </si>
  <si>
    <t>吴  颖</t>
  </si>
  <si>
    <t>3145Z</t>
  </si>
  <si>
    <t>宋之雅韵：2020国丝汉服节纪实</t>
  </si>
  <si>
    <t>楼航燕 钟红桑</t>
  </si>
  <si>
    <t>3110Z</t>
  </si>
  <si>
    <t>云荟：中国时尚2011-2020</t>
  </si>
  <si>
    <t>陈百超</t>
  </si>
  <si>
    <t>3021Z</t>
  </si>
  <si>
    <t>苗族服饰结构研究</t>
  </si>
  <si>
    <t>刘瑞璞</t>
  </si>
  <si>
    <t>3080Z</t>
  </si>
  <si>
    <t>羽毛飘扬天下</t>
  </si>
  <si>
    <t>威  利</t>
  </si>
  <si>
    <t>3352Z</t>
  </si>
  <si>
    <t>服饰搭配艺术（“十四五”部委级规划教材）</t>
  </si>
  <si>
    <t>3084Z</t>
  </si>
  <si>
    <t>服饰礼仪和搭配技巧（修订本）  （“十三五”部委级规划教材）</t>
  </si>
  <si>
    <t>刘建长 戴  炯</t>
  </si>
  <si>
    <t>3079Z</t>
  </si>
  <si>
    <t>上海绒绣研究：精品图录</t>
  </si>
  <si>
    <t>柯  玲  边  菲</t>
  </si>
  <si>
    <t>3067Z</t>
  </si>
  <si>
    <t>明清织物（2版）</t>
  </si>
  <si>
    <t>李雨来 李玉芳</t>
  </si>
  <si>
    <t>2093Z</t>
  </si>
  <si>
    <t>明清绣品（第二版）</t>
  </si>
  <si>
    <t>3057Z</t>
  </si>
  <si>
    <t>名人与服饰文化</t>
  </si>
  <si>
    <t>冯盈之</t>
  </si>
  <si>
    <t>3053Z</t>
  </si>
  <si>
    <t>江南水乡民间服饰与稻作文化</t>
  </si>
  <si>
    <t>张竞琼 曹  喆</t>
  </si>
  <si>
    <t>3030Z</t>
  </si>
  <si>
    <t>时尚营销与管理</t>
  </si>
  <si>
    <t>杨以雄 李  敏</t>
  </si>
  <si>
    <t>3037Z</t>
  </si>
  <si>
    <t>世界古代纺织品研究</t>
  </si>
  <si>
    <t>王  华   王厉冰</t>
  </si>
  <si>
    <t>3004Z</t>
  </si>
  <si>
    <t>中国女红的编与织</t>
  </si>
  <si>
    <t>楼航燕 王冰冰</t>
  </si>
  <si>
    <t>3007Z</t>
  </si>
  <si>
    <t>丝绸之路织染绣服饰研究（新疆段卷）</t>
  </si>
  <si>
    <t>王  乐</t>
  </si>
  <si>
    <t>2987Z</t>
  </si>
  <si>
    <t>“一带一路”沿线国家纺织文化遗产研究·西亚卷</t>
  </si>
  <si>
    <t>2989Z</t>
  </si>
  <si>
    <t>明之华章：2019国丝汉服节纪实</t>
  </si>
  <si>
    <t>赵  丰  楼航燕</t>
  </si>
  <si>
    <t>2965Z</t>
  </si>
  <si>
    <t>丝路情 民族风“一带一路”沿线百年时尚流行变迁实录 （2）</t>
  </si>
  <si>
    <t>柯  玲  李  丽</t>
  </si>
  <si>
    <t>2619Z</t>
  </si>
  <si>
    <t>京剧服饰制作技艺研究</t>
  </si>
  <si>
    <t>李  薇</t>
  </si>
  <si>
    <t>2940Z</t>
  </si>
  <si>
    <t>海派时尚流行趋势理论与实践研究</t>
  </si>
  <si>
    <t xml:space="preserve">刘晓刚  顾  雯  </t>
  </si>
  <si>
    <t>2935Z</t>
  </si>
  <si>
    <t>枕·梦：中国传统枕具赏析</t>
  </si>
  <si>
    <t>薛  彬  翟双燕</t>
  </si>
  <si>
    <t>2917Z</t>
  </si>
  <si>
    <t>中国近代服装行业研究：人物篇</t>
  </si>
  <si>
    <t>张竞琼 林舒琴</t>
  </si>
  <si>
    <t>2874Z</t>
  </si>
  <si>
    <t>民国袜子商业包装艺术设计研究</t>
  </si>
  <si>
    <t>左旭初</t>
  </si>
  <si>
    <t>2869Z</t>
  </si>
  <si>
    <t>锦绣世界：国际丝绸艺术精品集</t>
  </si>
  <si>
    <t>赵  丰</t>
  </si>
  <si>
    <t>2856Z</t>
  </si>
  <si>
    <t>从田园到城市：四百年的西方时装</t>
  </si>
  <si>
    <t>2855Z</t>
  </si>
  <si>
    <t>蜀绣      （第二版）           （“十三五”部委级规划教）</t>
  </si>
  <si>
    <t>朱利容 李  莎</t>
  </si>
  <si>
    <t>2834Z</t>
  </si>
  <si>
    <t>以物证源 : 2018 国丝汉服节纪实</t>
  </si>
  <si>
    <t>赵  丰   楼航燕</t>
  </si>
  <si>
    <t>2827Z</t>
  </si>
  <si>
    <t>海派时尚流行趋势研究 （精）</t>
  </si>
  <si>
    <t>刘晓刚  顾  雯</t>
  </si>
  <si>
    <t>2797Z</t>
  </si>
  <si>
    <t>服装表演基础·策划编导·舞美灯光（“十三五”部委级规划教材）</t>
  </si>
  <si>
    <t>刘元杰</t>
  </si>
  <si>
    <t>2823Z</t>
  </si>
  <si>
    <t>美国费城艺术博物馆藏丝绸经面研究</t>
  </si>
  <si>
    <t>赵  丰   徐  峥</t>
  </si>
  <si>
    <t>2932Z</t>
  </si>
  <si>
    <t>清代服饰制度与传世实物考——女装卷</t>
  </si>
  <si>
    <t>2931Z</t>
  </si>
  <si>
    <t>清代服饰制度与传世实物考——男装卷</t>
  </si>
  <si>
    <t>2815Z</t>
  </si>
  <si>
    <t>元代纺织品纹样研究</t>
  </si>
  <si>
    <t>刘珂艳</t>
  </si>
  <si>
    <t>2773Z</t>
  </si>
  <si>
    <t>世界纺织题材邮票赏析</t>
  </si>
  <si>
    <t>邵玉虎  贾一亮</t>
  </si>
  <si>
    <t>2783Z</t>
  </si>
  <si>
    <t>孔府服饰研究·档案卷</t>
  </si>
  <si>
    <t>孔  子   博物馆</t>
  </si>
  <si>
    <t>2939Z</t>
  </si>
  <si>
    <t>丝绸之路沿线民族服饰研究（唐代）</t>
  </si>
  <si>
    <t>吕  钊</t>
  </si>
  <si>
    <t>2687Z</t>
  </si>
  <si>
    <t>汉地佛教造像服饰研究</t>
  </si>
  <si>
    <t>2591Z</t>
  </si>
  <si>
    <t>藏族服饰研究——藏族服饰结构研究 （精）</t>
  </si>
  <si>
    <t>刘瑞璞   陈  果</t>
  </si>
  <si>
    <t>2592Z</t>
  </si>
  <si>
    <t>藏族服饰研究——藏族服饰研究图记 （精）</t>
  </si>
  <si>
    <t>1979Z</t>
  </si>
  <si>
    <t>苗族服饰研究</t>
  </si>
  <si>
    <t>范明三 杨文斌</t>
  </si>
  <si>
    <t>2669Z</t>
  </si>
  <si>
    <t>锦中文画——中国古代织物上的文字及其图案研究</t>
  </si>
  <si>
    <t>刘安定 李  斌</t>
  </si>
  <si>
    <t>2662Z</t>
  </si>
  <si>
    <t>近代纺织品商标图典（修订本）</t>
  </si>
  <si>
    <t>2651Z</t>
  </si>
  <si>
    <t>丝路情 民族风“一带一路”沿线百年时尚流行变迁实录</t>
  </si>
  <si>
    <t>柯  玲   吴小军</t>
  </si>
  <si>
    <t>2632Z</t>
  </si>
  <si>
    <t>历代《舆服志》图释—— 元史卷</t>
  </si>
  <si>
    <t>李  甍   曹  喆</t>
  </si>
  <si>
    <t>2637Z</t>
  </si>
  <si>
    <t>世界各民族人偶服饰图集</t>
  </si>
  <si>
    <t>刘  微   冯  利</t>
  </si>
  <si>
    <t>1285Z</t>
  </si>
  <si>
    <t>中国纺织通史（精）</t>
  </si>
  <si>
    <t>周启澄 赵  丰</t>
  </si>
  <si>
    <t>2547Z</t>
  </si>
  <si>
    <t>从古到今的中国服饰文明（精）</t>
  </si>
  <si>
    <t>卞向阳 崔荣荣</t>
  </si>
  <si>
    <t>2590Z</t>
  </si>
  <si>
    <t>性别·服饰·伦理 : 性别视角下女性服饰形象解读</t>
  </si>
  <si>
    <t>2638Z</t>
  </si>
  <si>
    <t>丝绸之路棉纺织考古研究</t>
  </si>
  <si>
    <t>曹秋玲 王  博</t>
  </si>
  <si>
    <t>2558Z</t>
  </si>
  <si>
    <t>服饰装饰技法                （“十三五”部委级规划教材）</t>
  </si>
  <si>
    <t>李立新</t>
  </si>
  <si>
    <t>2522Z</t>
  </si>
  <si>
    <t>《诗经》纺织服饰文化解析</t>
  </si>
  <si>
    <t>曹振宇</t>
  </si>
  <si>
    <t>2524Z</t>
  </si>
  <si>
    <t>2496Z</t>
  </si>
  <si>
    <t>服饰礼仪和搭配技巧              （“十三五”部委级规划教材）</t>
  </si>
  <si>
    <t>2475Z</t>
  </si>
  <si>
    <t>中国传世名绣品实录研究</t>
  </si>
  <si>
    <t>2444Z</t>
  </si>
  <si>
    <t>百年典藏——东华大学图书馆馆藏精品集</t>
  </si>
  <si>
    <t>陈惠兰</t>
  </si>
  <si>
    <t>2416Z</t>
  </si>
  <si>
    <t>敦煌服饰暨中国传统服饰文化学术论坛论文集</t>
  </si>
  <si>
    <t>刘元风</t>
  </si>
  <si>
    <t>2443Z</t>
  </si>
  <si>
    <t>明代宫廷服装色彩研究</t>
  </si>
  <si>
    <t>邵  旻</t>
  </si>
  <si>
    <t>2307Z</t>
  </si>
  <si>
    <t>文学与服饰文化（“十三五”部委级规划教材）</t>
  </si>
  <si>
    <t>2325Z</t>
  </si>
  <si>
    <t>丝路考察图记</t>
  </si>
  <si>
    <t>2304Z</t>
  </si>
  <si>
    <t>新疆少数民族服饰及文化研究</t>
  </si>
  <si>
    <t>徐  红   陈 龙</t>
  </si>
  <si>
    <t>2277Z</t>
  </si>
  <si>
    <t>水族刺绣</t>
  </si>
  <si>
    <t>鲍诗度 潘淘洁</t>
  </si>
  <si>
    <t>3351Z</t>
  </si>
  <si>
    <t>广西少数民族服饰（第3版）               （“十四五”部委级规划教材）</t>
  </si>
  <si>
    <t>2266Z</t>
  </si>
  <si>
    <t>历代《舆服志》图释——辽金卷</t>
  </si>
  <si>
    <t>李  甍</t>
  </si>
  <si>
    <t>2240Z</t>
  </si>
  <si>
    <t>甬上锦绣——宁波金银彩绣</t>
  </si>
  <si>
    <t>茅惠伟</t>
  </si>
  <si>
    <t>1975Z</t>
  </si>
  <si>
    <t>一瞥惊艳：19-20世纪西方服饰精品</t>
  </si>
  <si>
    <t>1847Z</t>
  </si>
  <si>
    <t>中国近现代海派服装史</t>
  </si>
  <si>
    <t>1887Z</t>
  </si>
  <si>
    <t>中国编织绣品的传统科技与美学</t>
  </si>
  <si>
    <t>金韺兰</t>
  </si>
  <si>
    <t>1757Z</t>
  </si>
  <si>
    <t>穿遍江南——水乡服饰收藏记</t>
  </si>
  <si>
    <t>张竞琼</t>
  </si>
  <si>
    <t>1646Z</t>
  </si>
  <si>
    <t>现代服饰形象设计              （“十二五”部委级规划教材）</t>
  </si>
  <si>
    <t>1658Z</t>
  </si>
  <si>
    <t>成语与服饰文化              （“十二五”部委级规划教材）</t>
  </si>
  <si>
    <t>1573Z</t>
  </si>
  <si>
    <t>服装表演基础                （“十二五”部委级规划教材）</t>
  </si>
  <si>
    <t>王小群 李  刚</t>
  </si>
  <si>
    <t>1552Z</t>
  </si>
  <si>
    <t>服装产业成功之道</t>
  </si>
  <si>
    <t>1569Z</t>
  </si>
  <si>
    <t>东华大学老教授话穿着</t>
  </si>
  <si>
    <t>上海市老教授协会</t>
  </si>
  <si>
    <t>2787Z</t>
  </si>
  <si>
    <t>海派时尚：2020春夏海派时尚流行趋势</t>
  </si>
  <si>
    <t>海派时尚流行趋势研究中心</t>
  </si>
  <si>
    <t>2647Z</t>
  </si>
  <si>
    <t>海派时尚：2019/2020秋冬海派时尚流行趋势</t>
  </si>
  <si>
    <t>2553Z</t>
  </si>
  <si>
    <t>海派时尚——2019春夏海派时尚流行趋势</t>
  </si>
  <si>
    <t>2486Z</t>
  </si>
  <si>
    <t>海派时尚——2018/2019秋冬海派时尚流行趋势</t>
  </si>
  <si>
    <t>2402Z</t>
  </si>
  <si>
    <t>海派时尚：2018春夏海派时尚流行趋势</t>
  </si>
  <si>
    <t>2280Z</t>
  </si>
  <si>
    <t>海派时尚——2017/2018秋冬海派时尚流行趋势</t>
  </si>
  <si>
    <t>2138Z</t>
  </si>
  <si>
    <t>海派时尚：2017春夏海派时尚流行趋势</t>
  </si>
  <si>
    <t>1984Z</t>
  </si>
  <si>
    <t>海派时尚：2016/2017秋冬海派时尚流行趋势</t>
  </si>
  <si>
    <t>1687Z</t>
  </si>
  <si>
    <t>海派时尚：2015/2016秋冬海派时尚流行趋势</t>
  </si>
  <si>
    <t>1443Z</t>
  </si>
  <si>
    <t>流行上海：2014/2015秋冬海派时尚流行趋势</t>
  </si>
  <si>
    <t>1581Z</t>
  </si>
  <si>
    <t>海派时尚：2015春夏海派时尚流行趋势·服装篇</t>
  </si>
  <si>
    <t>1582Z</t>
  </si>
  <si>
    <t>海派时尚：2015春夏海派时尚流行趋势·配饰篇</t>
  </si>
  <si>
    <t>1583Z</t>
  </si>
  <si>
    <t>海派时尚：2015春夏海派时尚流行趋势·灵感篇</t>
  </si>
  <si>
    <t>1572Z</t>
  </si>
  <si>
    <t>川西少数民族服饰数字化抢救与保护——羌族服饰卷</t>
  </si>
  <si>
    <t>张皋鹏</t>
  </si>
  <si>
    <t>1320Z</t>
  </si>
  <si>
    <t>汉字与服饰文化（修订版）</t>
  </si>
  <si>
    <t>1166Z</t>
  </si>
  <si>
    <t>千年齐鲁文化遗存：鲁锦文化艺术及工艺研究</t>
  </si>
  <si>
    <t>任雪玲</t>
  </si>
  <si>
    <t>1040Z</t>
  </si>
  <si>
    <t>丝绸之路·图像与历史</t>
  </si>
  <si>
    <t>0922Z</t>
  </si>
  <si>
    <t>时尚产业与城市文明</t>
  </si>
  <si>
    <t>0875Z</t>
  </si>
  <si>
    <t>中国染织服饰史图像导读</t>
  </si>
  <si>
    <t>0383Z</t>
  </si>
  <si>
    <t>国际服装名牌备忘录（卷一）</t>
  </si>
  <si>
    <t>0547Z</t>
  </si>
  <si>
    <t>国际服装名牌备忘录（卷二）</t>
  </si>
  <si>
    <t>0648Z</t>
  </si>
  <si>
    <t>丝绸之路·设计与文化</t>
  </si>
  <si>
    <t>0485Z</t>
  </si>
  <si>
    <t>中国历代帝王冕服研究</t>
  </si>
  <si>
    <t>崔圭顺</t>
  </si>
  <si>
    <t>0464Z</t>
  </si>
  <si>
    <t>西域异服：丝绸之路出土古代服饰复原研究</t>
  </si>
  <si>
    <t>0419Z</t>
  </si>
  <si>
    <t>中国历代鞋履研究与鉴赏</t>
  </si>
  <si>
    <t>骆崇麒</t>
  </si>
  <si>
    <t>0351Z</t>
  </si>
  <si>
    <t>中国红帮裁缝发展史（上海卷）</t>
  </si>
  <si>
    <t>陈万丰</t>
  </si>
  <si>
    <t>0279Z</t>
  </si>
  <si>
    <t>中国染织服饰史文献导读</t>
  </si>
  <si>
    <t>0025Z</t>
  </si>
  <si>
    <t>民国纺织品商标</t>
  </si>
  <si>
    <t>中国风中华服饰文化系列</t>
  </si>
  <si>
    <t>1767Z</t>
  </si>
  <si>
    <t>漫话中华妆容</t>
  </si>
  <si>
    <t>李  芽</t>
  </si>
  <si>
    <t>1761Z</t>
  </si>
  <si>
    <t>华夏服饰文明故事</t>
  </si>
  <si>
    <t>张竞琼 曹康乐</t>
  </si>
  <si>
    <t>1760Z</t>
  </si>
  <si>
    <t>一读就懂的中国服饰简史</t>
  </si>
  <si>
    <t>徐  静 穆慧玲</t>
  </si>
  <si>
    <t>1759Z</t>
  </si>
  <si>
    <t>中国服饰文化的语言记忆</t>
  </si>
  <si>
    <t>1762Z</t>
  </si>
  <si>
    <t>衣裳中国——中国历代服饰赏析</t>
  </si>
  <si>
    <t>张孟常</t>
  </si>
  <si>
    <t>1766Z</t>
  </si>
  <si>
    <t>趣谈中华鞋史</t>
  </si>
  <si>
    <t>骆崇骐</t>
  </si>
  <si>
    <t>1696Z</t>
  </si>
  <si>
    <t>华夏纺织文明故事</t>
  </si>
  <si>
    <t>薛  雁 徐  铮</t>
  </si>
  <si>
    <t>1763Z</t>
  </si>
  <si>
    <t>中国传统服饰图案解读</t>
  </si>
  <si>
    <t>1765Z</t>
  </si>
  <si>
    <t>百年时尚——海派时装变迁</t>
  </si>
  <si>
    <t>1764Z</t>
  </si>
  <si>
    <t>汉民族民间服饰</t>
  </si>
  <si>
    <t>崔荣荣</t>
  </si>
  <si>
    <t>敦煌丝绸艺术全集系列</t>
  </si>
  <si>
    <t>3348Z</t>
  </si>
  <si>
    <t>敦煌丝绸艺术全集-敦煌卷（英文版）</t>
  </si>
  <si>
    <t>3347Z</t>
  </si>
  <si>
    <t>敦煌丝绸艺术全集-旅顺卷（英文版）</t>
  </si>
  <si>
    <t>3227Z</t>
  </si>
  <si>
    <t>敦煌丝绸艺术全集·敦煌卷</t>
  </si>
  <si>
    <t>3228Z</t>
  </si>
  <si>
    <t>敦煌丝绸艺术全集·旅顺卷</t>
  </si>
  <si>
    <t>2134Z</t>
  </si>
  <si>
    <t>敦煌丝绸艺术全集·俄藏卷 （英文版）</t>
  </si>
  <si>
    <t>2135Z</t>
  </si>
  <si>
    <t>敦煌丝绸艺术全集·俄藏卷 （中文版）</t>
  </si>
  <si>
    <t>0935Z</t>
  </si>
  <si>
    <t>敦煌丝绸艺术全集·法藏卷 （中文版）</t>
  </si>
  <si>
    <t>0955Z</t>
  </si>
  <si>
    <t>敦煌丝绸艺术全集·法藏卷 （法文版）</t>
  </si>
  <si>
    <t>1182Z</t>
  </si>
  <si>
    <t>敦煌丝绸艺术全集·法藏卷 （英文版）</t>
  </si>
  <si>
    <t>0301Z</t>
  </si>
  <si>
    <t>敦煌丝绸艺术全集·英藏卷 （中文版）</t>
  </si>
  <si>
    <r>
      <rPr>
        <sz val="12"/>
        <rFont val="宋体"/>
        <charset val="134"/>
      </rPr>
      <t>赵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丰</t>
    </r>
  </si>
  <si>
    <t>0349Z</t>
  </si>
  <si>
    <t>敦煌丝绸艺术全集·英藏卷 （英文版）</t>
  </si>
  <si>
    <t>中国北方古代少数名族服饰研究系列</t>
  </si>
  <si>
    <t>1594Z</t>
  </si>
  <si>
    <t>中国北方古代少数民族服饰研究1 匈奴、鲜卑卷</t>
  </si>
  <si>
    <t>1595Z</t>
  </si>
  <si>
    <t>中国北方古代少数民族服饰研究2 回鹘卷</t>
  </si>
  <si>
    <t>1596Z</t>
  </si>
  <si>
    <t>中国北方古代少数民族服饰研究3 契丹卷</t>
  </si>
  <si>
    <t>1597Z</t>
  </si>
  <si>
    <t>中国北方古代少数民族服饰研究4/5 吐蕃卷/党项、女真卷</t>
  </si>
  <si>
    <t>1598Z</t>
  </si>
  <si>
    <t>中国北方古代少数民族服饰研究6 元蒙卷</t>
  </si>
  <si>
    <t>东华大学纺织服饰博物馆藏品研究三部曲</t>
  </si>
  <si>
    <t>0670Z</t>
  </si>
  <si>
    <t>近代中国男装实录</t>
  </si>
  <si>
    <t>0165Z</t>
  </si>
  <si>
    <t>近代中国童装实录</t>
  </si>
  <si>
    <t>近代中国女装实录</t>
  </si>
  <si>
    <t>二、艺术设计类</t>
  </si>
  <si>
    <t>出版      日期</t>
  </si>
  <si>
    <t>手绘设计类</t>
  </si>
  <si>
    <t>1775Z</t>
  </si>
  <si>
    <t>牡丹亭</t>
  </si>
  <si>
    <t>1774Z</t>
  </si>
  <si>
    <t>西厢记</t>
  </si>
  <si>
    <t>1773Z</t>
  </si>
  <si>
    <t>桃花扇</t>
  </si>
  <si>
    <t>1776Z</t>
  </si>
  <si>
    <t>梁山伯与祝英台</t>
  </si>
  <si>
    <t>艺术设计基础</t>
  </si>
  <si>
    <t>3458Z</t>
  </si>
  <si>
    <t>图案基础与应用（第二版）</t>
  </si>
  <si>
    <t>胡家康</t>
  </si>
  <si>
    <t>3420Z</t>
  </si>
  <si>
    <t>设计色彩（“十四五”部委级规划教材）</t>
  </si>
  <si>
    <t>3421Z</t>
  </si>
  <si>
    <t>图案设计（“十四五”部委级规划教材）</t>
  </si>
  <si>
    <t>刘达</t>
  </si>
  <si>
    <t>3422Z</t>
  </si>
  <si>
    <t>设计素描（“十四五”部委级规划教材）</t>
  </si>
  <si>
    <t>李祖旺</t>
  </si>
  <si>
    <t>3364Z</t>
  </si>
  <si>
    <t>产品创新设计实务（“十四五”部委级规划教材）</t>
  </si>
  <si>
    <t>吴春茂</t>
  </si>
  <si>
    <t>3374Z</t>
  </si>
  <si>
    <t>素描实训基础</t>
  </si>
  <si>
    <t>陈振波</t>
  </si>
  <si>
    <t>3375Z</t>
  </si>
  <si>
    <t>素描实训进阶</t>
  </si>
  <si>
    <t>吴祉安</t>
  </si>
  <si>
    <t>3403Z</t>
  </si>
  <si>
    <t>版画术语（中英文双语版）</t>
  </si>
  <si>
    <t>【美】戴安娜·琼安·艾克</t>
  </si>
  <si>
    <t>3405Z</t>
  </si>
  <si>
    <t>帽饰设计与表达（“十四五”部委级规划教材）</t>
  </si>
  <si>
    <t>俞英</t>
  </si>
  <si>
    <t>3406Z</t>
  </si>
  <si>
    <t>时尚产品配色原理（“十四五”部委级规划教材）</t>
  </si>
  <si>
    <t>3419Z</t>
  </si>
  <si>
    <t>构成基础（“十四五”部委级规划教材）</t>
  </si>
  <si>
    <t>吕江</t>
  </si>
  <si>
    <t>3295Z</t>
  </si>
  <si>
    <t>二维设计基础  （“十四五”部委级规划教材）</t>
  </si>
  <si>
    <t>汪  芳 傅鹏瑾</t>
  </si>
  <si>
    <t>3246Z</t>
  </si>
  <si>
    <t>构成基础   （“十四五”部委级规划教材）</t>
  </si>
  <si>
    <t>徐  娟  李  璐</t>
  </si>
  <si>
    <t>3208Z</t>
  </si>
  <si>
    <t>上海视觉艺术学院艺术·设计国际工作坊集锦</t>
  </si>
  <si>
    <t>上海视觉艺术学院</t>
  </si>
  <si>
    <t>3216Z</t>
  </si>
  <si>
    <t>版画基础教程 （“十四五”部委级规划教材）</t>
  </si>
  <si>
    <t>李海峰 仇紫瑞</t>
  </si>
  <si>
    <t>3179Z</t>
  </si>
  <si>
    <t>line+空间赋能</t>
  </si>
  <si>
    <t>孟凡浩 朱培栋</t>
  </si>
  <si>
    <t>3101Z</t>
  </si>
  <si>
    <t>神经认知与设计</t>
  </si>
  <si>
    <t>邵家瑜</t>
  </si>
  <si>
    <t>3138Z</t>
  </si>
  <si>
    <t>模特专业形象塑造  （“十四五”部委级规划教材）</t>
  </si>
  <si>
    <t>张  原  王  佳</t>
  </si>
  <si>
    <t>3111Z</t>
  </si>
  <si>
    <t>基础图案：花卉·风景·动物·人物（第二版）</t>
  </si>
  <si>
    <t>李海峰</t>
  </si>
  <si>
    <t>3081Z</t>
  </si>
  <si>
    <t>形体塑形   （“十三五”部委级规划教材）</t>
  </si>
  <si>
    <t>陈  鸣  孟  娜</t>
  </si>
  <si>
    <t>2988Z</t>
  </si>
  <si>
    <t>钢笔画从入门到精通   （“十三五”部委级规划教材）</t>
  </si>
  <si>
    <t>王  林</t>
  </si>
  <si>
    <t>2949Z</t>
  </si>
  <si>
    <t>色彩基础训练</t>
  </si>
  <si>
    <t>王心旭</t>
  </si>
  <si>
    <t>2943Z</t>
  </si>
  <si>
    <t>少儿形体模特艺术教程</t>
  </si>
  <si>
    <t>艺鑫文化</t>
  </si>
  <si>
    <t>2512Z</t>
  </si>
  <si>
    <t>80例经典舞台人物肖像造型案例研究</t>
  </si>
  <si>
    <t>赵嘉华</t>
  </si>
  <si>
    <t>2545Z</t>
  </si>
  <si>
    <t>表演教学片断选集</t>
  </si>
  <si>
    <t>高  鸽   李雪涛</t>
  </si>
  <si>
    <t>2293Z</t>
  </si>
  <si>
    <t>设计美术基础3·速写</t>
  </si>
  <si>
    <t>胡伟达</t>
  </si>
  <si>
    <t>2262Z</t>
  </si>
  <si>
    <t>速写全攻略</t>
  </si>
  <si>
    <t>吕  梁</t>
  </si>
  <si>
    <t>2167Z</t>
  </si>
  <si>
    <t>平面构成                   （“十三五”部委级规划教材）</t>
  </si>
  <si>
    <t>2222Z</t>
  </si>
  <si>
    <t>设计素描——人物</t>
  </si>
  <si>
    <t>林小明</t>
  </si>
  <si>
    <t>2035Z</t>
  </si>
  <si>
    <t>设计色彩表现——物象</t>
  </si>
  <si>
    <t>邬海青</t>
  </si>
  <si>
    <t>1992Z</t>
  </si>
  <si>
    <t>当代素描——微妙的颠覆</t>
  </si>
  <si>
    <t>1961Z</t>
  </si>
  <si>
    <t>创意平面构成                   （“十二五”部委级规划教材）</t>
  </si>
  <si>
    <t>鲍小龙 刘月蕊</t>
  </si>
  <si>
    <t>1886Z</t>
  </si>
  <si>
    <t>设计美术基础1——素描</t>
  </si>
  <si>
    <t>李军平</t>
  </si>
  <si>
    <t>2050Z</t>
  </si>
  <si>
    <t>设计美术基础2——色彩构成</t>
  </si>
  <si>
    <t>王国安</t>
  </si>
  <si>
    <t>1914Z</t>
  </si>
  <si>
    <t>形态解析表现与设计</t>
  </si>
  <si>
    <t>孙有强</t>
  </si>
  <si>
    <t>1874Z</t>
  </si>
  <si>
    <t>设计素描——物象</t>
  </si>
  <si>
    <t>潘吉成</t>
  </si>
  <si>
    <t>2022Z</t>
  </si>
  <si>
    <t>二维形态构成基础</t>
  </si>
  <si>
    <t>胡璟辉</t>
  </si>
  <si>
    <t>1881Z</t>
  </si>
  <si>
    <t>三维形态构成基础</t>
  </si>
  <si>
    <t>1865Z</t>
  </si>
  <si>
    <t>手绘创意教程</t>
  </si>
  <si>
    <t>钟海宏</t>
  </si>
  <si>
    <t>1821Z</t>
  </si>
  <si>
    <t>钢笔画技法</t>
  </si>
  <si>
    <t>马  澜</t>
  </si>
  <si>
    <t>1831Z</t>
  </si>
  <si>
    <t>钱根全</t>
  </si>
  <si>
    <t>1472Z</t>
  </si>
  <si>
    <t>平面构成</t>
  </si>
  <si>
    <t>蔡琴鹤</t>
  </si>
  <si>
    <t>0974Z</t>
  </si>
  <si>
    <t>色彩·装饰·联想           （“十一五”部委级规划教材）</t>
  </si>
  <si>
    <t>方佳蕾</t>
  </si>
  <si>
    <t>0889Z</t>
  </si>
  <si>
    <t>水彩画技法与创作</t>
  </si>
  <si>
    <t>沈黎明</t>
  </si>
  <si>
    <t>0872Z</t>
  </si>
  <si>
    <t>图案设计艺术（第二版）     （“十一五”部委级规划教材）</t>
  </si>
  <si>
    <t>鲍小龙        刘月蕊</t>
  </si>
  <si>
    <t>0622Z</t>
  </si>
  <si>
    <t>风景速写——线描与明暗的表现</t>
  </si>
  <si>
    <t>0675Z</t>
  </si>
  <si>
    <t>人物速写教程                （“十一五”部委级规划教材）</t>
  </si>
  <si>
    <t>葛仲秋</t>
  </si>
  <si>
    <t>0869Z</t>
  </si>
  <si>
    <t>色彩基础</t>
  </si>
  <si>
    <t>0336Z</t>
  </si>
  <si>
    <t>立体构成与设计</t>
  </si>
  <si>
    <t>0151Z</t>
  </si>
  <si>
    <t>色彩构成（本科）</t>
  </si>
  <si>
    <t>胡国正</t>
  </si>
  <si>
    <t>0190Z</t>
  </si>
  <si>
    <t>立体构成</t>
  </si>
  <si>
    <r>
      <rPr>
        <sz val="12"/>
        <rFont val="宋体"/>
        <charset val="134"/>
      </rPr>
      <t>郎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昆</t>
    </r>
  </si>
  <si>
    <t>1240Z</t>
  </si>
  <si>
    <t>装饰图案基础（第二版）</t>
  </si>
  <si>
    <t>徐  雯 张向宇</t>
  </si>
  <si>
    <t>0420Z</t>
  </si>
  <si>
    <t>图案·装饰·设计（第二版）</t>
  </si>
  <si>
    <t>孙  晔</t>
  </si>
  <si>
    <t>0181Z</t>
  </si>
  <si>
    <t>装饰画与色彩构成（第二版）</t>
  </si>
  <si>
    <t>0265Z</t>
  </si>
  <si>
    <t>平面构成设计教程</t>
  </si>
  <si>
    <t>0202Z</t>
  </si>
  <si>
    <t>论装饰图案艺术</t>
  </si>
  <si>
    <t>1115Z</t>
  </si>
  <si>
    <t>素描（本科）</t>
  </si>
  <si>
    <t>贾金柱</t>
  </si>
  <si>
    <t>素描训练丛书</t>
  </si>
  <si>
    <t>1343Z</t>
  </si>
  <si>
    <t>素描基础实训——静物·石膏像</t>
  </si>
  <si>
    <t>徐增英</t>
  </si>
  <si>
    <t>1344Z</t>
  </si>
  <si>
    <t>素描真人头像实训</t>
  </si>
  <si>
    <t>1353Z</t>
  </si>
  <si>
    <t>大师经典速写实训范本——人物、风景</t>
  </si>
  <si>
    <t>高等院校艺术设计专业系列教材</t>
  </si>
  <si>
    <t>1212Z</t>
  </si>
  <si>
    <t>装饰绘画                   （“十二五”部委级规划教材）</t>
  </si>
  <si>
    <t>尚山江</t>
  </si>
  <si>
    <t>1124Z</t>
  </si>
  <si>
    <t>招贴设计                   （“十二五”部委级规划教材）</t>
  </si>
  <si>
    <t>任  莉</t>
  </si>
  <si>
    <t>1081Z</t>
  </si>
  <si>
    <t>标志设计                   （“十一五”部委级规划教材）</t>
  </si>
  <si>
    <t>高立燕</t>
  </si>
  <si>
    <t>1017Z</t>
  </si>
  <si>
    <t>插画设计                   （“十一五”部委级规划教材）</t>
  </si>
  <si>
    <t>战  宁</t>
  </si>
  <si>
    <t>0954Z</t>
  </si>
  <si>
    <t>包装设计                   （“十一五”部委级规划教材）</t>
  </si>
  <si>
    <t>刘  卉</t>
  </si>
  <si>
    <t>0902Z</t>
  </si>
  <si>
    <t>立体构成                    （“十一五”部委级规划教材）</t>
  </si>
  <si>
    <t>李  铁 张海力</t>
  </si>
  <si>
    <t>0861Z</t>
  </si>
  <si>
    <t>平面构成                    （“十一五”部委级规划教材）</t>
  </si>
  <si>
    <t>0627Z</t>
  </si>
  <si>
    <t>展示设计                    （“十一五”部委级规划教材）</t>
  </si>
  <si>
    <t>王芝湘</t>
  </si>
  <si>
    <t>1045Z</t>
  </si>
  <si>
    <t>CIS设计                    （“十一五”部委级规划教材）</t>
  </si>
  <si>
    <t>庞  博</t>
  </si>
  <si>
    <t>高等院校艺术与设计（专业课程）系列推广教材</t>
  </si>
  <si>
    <t>0879Z</t>
  </si>
  <si>
    <t>环艺景观效果图基础与应用</t>
  </si>
  <si>
    <t>张  煜 朱  颖</t>
  </si>
  <si>
    <t>0046Z</t>
  </si>
  <si>
    <t>手绘效果图技法</t>
  </si>
  <si>
    <t>吴晨荣 周东梅</t>
  </si>
  <si>
    <t>0143Z</t>
  </si>
  <si>
    <t>色彩基础与应用</t>
  </si>
  <si>
    <t>周信华</t>
  </si>
  <si>
    <t>0142Z</t>
  </si>
  <si>
    <t>图案基础与应用</t>
  </si>
  <si>
    <t>0352Z</t>
  </si>
  <si>
    <t>现代摄影基础教程</t>
  </si>
  <si>
    <t>施达民</t>
  </si>
  <si>
    <t>环境艺术设计</t>
  </si>
  <si>
    <t>3456Z</t>
  </si>
  <si>
    <t>景观设计手绘表现（第三版）</t>
  </si>
  <si>
    <t>邓蒲兵</t>
  </si>
  <si>
    <t>3147Z</t>
  </si>
  <si>
    <t>公共空间室内设计（“十三五”部委级规划教材）</t>
  </si>
  <si>
    <t>刘静宇</t>
  </si>
  <si>
    <t>3285Z</t>
  </si>
  <si>
    <t>空间手绘表达与设计思维   （“十四五”部委级规划教材）</t>
  </si>
  <si>
    <t>刘晓东</t>
  </si>
  <si>
    <t>3274Z</t>
  </si>
  <si>
    <t>夏克梁建筑风景钢笔速写</t>
  </si>
  <si>
    <t>夏克梁</t>
  </si>
  <si>
    <t>3264Z</t>
  </si>
  <si>
    <t>全能手绘效果图技法</t>
  </si>
  <si>
    <t>吴晨荣 吴祉安</t>
  </si>
  <si>
    <t>3132Z</t>
  </si>
  <si>
    <t>建筑钢笔速写技法（第四版）   （“十三五”部委级规划教材）</t>
  </si>
  <si>
    <t>耿庆雷 耿  菲</t>
  </si>
  <si>
    <t>3061Z</t>
  </si>
  <si>
    <t>中国城市时尚指数研究</t>
  </si>
  <si>
    <t>张芝萍 胡碧琴</t>
  </si>
  <si>
    <t>3051Z</t>
  </si>
  <si>
    <t>马克笔空间设计手绘表现（修订版）</t>
  </si>
  <si>
    <t>尚龙勇</t>
  </si>
  <si>
    <t>3012Z</t>
  </si>
  <si>
    <t>钢笔画表现技法</t>
  </si>
  <si>
    <t>2611Z</t>
  </si>
  <si>
    <t>陈红卫手绘表现技法（修订版）</t>
  </si>
  <si>
    <t>陈红卫</t>
  </si>
  <si>
    <t>2544Z</t>
  </si>
  <si>
    <t>景观快题设计手绘表现</t>
  </si>
  <si>
    <t>李国涛</t>
  </si>
  <si>
    <t>2494Z</t>
  </si>
  <si>
    <t>非凡手绘——景观设计手绘表达全图解</t>
  </si>
  <si>
    <t>李  磊</t>
  </si>
  <si>
    <t>2493Z</t>
  </si>
  <si>
    <t>非凡手绘——建筑设计手绘表达全图解</t>
  </si>
  <si>
    <t>2495Z</t>
  </si>
  <si>
    <t>非凡手绘——室内设计手绘表达全图解</t>
  </si>
  <si>
    <t>2421Z</t>
  </si>
  <si>
    <t>手绘景观元素——植物篇</t>
  </si>
  <si>
    <t>2430Z</t>
  </si>
  <si>
    <t>室内空间手绘艺术思维与表现</t>
  </si>
  <si>
    <t>周长亮 庄  宇</t>
  </si>
  <si>
    <t>2415Z</t>
  </si>
  <si>
    <t>风景写生与建筑速写</t>
  </si>
  <si>
    <t>朱广宇</t>
  </si>
  <si>
    <t>2340Z</t>
  </si>
  <si>
    <t>景观设计手绘表现（第二版）</t>
  </si>
  <si>
    <t>2337Z</t>
  </si>
  <si>
    <t>室内设计手绘表现 （第二版）</t>
  </si>
  <si>
    <t>徐卓恒 夏克梁</t>
  </si>
  <si>
    <t>1869Z</t>
  </si>
  <si>
    <t>建筑风景写生与透视</t>
  </si>
  <si>
    <t>大卫·圣米格尔</t>
  </si>
  <si>
    <t>2271Z</t>
  </si>
  <si>
    <t>公共环境设施设计（第3版）   （“十三五”部委级规划教材）</t>
  </si>
  <si>
    <t>冯信群</t>
  </si>
  <si>
    <t>2034Z</t>
  </si>
  <si>
    <t>马克笔手绘表现技法                   （“十二五”部委级规划教材）</t>
  </si>
  <si>
    <t>1851Z</t>
  </si>
  <si>
    <t>余工建筑手绘</t>
  </si>
  <si>
    <t>余  工</t>
  </si>
  <si>
    <t>1939Z</t>
  </si>
  <si>
    <t>景观设计手绘教学与实践</t>
  </si>
  <si>
    <t>夏克梁 徐卓恒</t>
  </si>
  <si>
    <t>1664Z</t>
  </si>
  <si>
    <t>室内设计手绘教学与实践</t>
  </si>
  <si>
    <t>1547Z</t>
  </si>
  <si>
    <t>园林钢笔画表现技法</t>
  </si>
  <si>
    <t>王  林 王海侠</t>
  </si>
  <si>
    <t>1473Z</t>
  </si>
  <si>
    <t>建筑风景钢笔画技法</t>
  </si>
  <si>
    <t>1275Z</t>
  </si>
  <si>
    <t>建筑与室内钢笔表现技法</t>
  </si>
  <si>
    <t>朱  瑾</t>
  </si>
  <si>
    <t>1208Z</t>
  </si>
  <si>
    <t>室内外手绘表现技法         （“十二五”部委级规划教材）</t>
  </si>
  <si>
    <t>1043Z</t>
  </si>
  <si>
    <t>1051Z</t>
  </si>
  <si>
    <t>建筑白描图（上海篇）</t>
  </si>
  <si>
    <t>钟  健</t>
  </si>
  <si>
    <t>0958Z</t>
  </si>
  <si>
    <t>环境设计人机工程学</t>
  </si>
  <si>
    <t>王熙元</t>
  </si>
  <si>
    <t>0975Z</t>
  </si>
  <si>
    <t>室内设计</t>
  </si>
  <si>
    <t>高  嵬</t>
  </si>
  <si>
    <t>0683Z</t>
  </si>
  <si>
    <t>建筑设计原理与方法         （“十一五”部委级规划教材）</t>
  </si>
  <si>
    <t>0649Z</t>
  </si>
  <si>
    <t>计算机辅助室内设计</t>
  </si>
  <si>
    <t>潘文祥</t>
  </si>
  <si>
    <t>0150Z</t>
  </si>
  <si>
    <t>景观设计</t>
  </si>
  <si>
    <t>舒湘鄂</t>
  </si>
  <si>
    <t>1241Z</t>
  </si>
  <si>
    <t>展示设计基础（第二版）</t>
  </si>
  <si>
    <t>刘树老 高  嵬</t>
  </si>
  <si>
    <t>2107Z</t>
  </si>
  <si>
    <t>欧洲城市景观</t>
  </si>
  <si>
    <t>高  颖</t>
  </si>
  <si>
    <t>2108Z</t>
  </si>
  <si>
    <t>欧洲近现代建筑</t>
  </si>
  <si>
    <t>2109Z</t>
  </si>
  <si>
    <t>欧洲古典建筑</t>
  </si>
  <si>
    <t>视觉传达艺术</t>
  </si>
  <si>
    <t>3428Z</t>
  </si>
  <si>
    <t>视觉符号设计</t>
  </si>
  <si>
    <t>章莉莉</t>
  </si>
  <si>
    <t>3412Z</t>
  </si>
  <si>
    <t>上海艺术专业学位研究生（美术、艺术设计领域）优秀作品集2020-2022</t>
  </si>
  <si>
    <t>委员会</t>
  </si>
  <si>
    <t>3342Z</t>
  </si>
  <si>
    <t>园林钢笔画色彩表现</t>
  </si>
  <si>
    <t>王林</t>
  </si>
  <si>
    <t>3048Z</t>
  </si>
  <si>
    <t>城市感性家具</t>
  </si>
  <si>
    <t>褚军刚 许月兰</t>
  </si>
  <si>
    <t>2969Z</t>
  </si>
  <si>
    <t>生活产品设计 （第二版）（“十三五”部委级规划教材）</t>
  </si>
  <si>
    <t>2964Z</t>
  </si>
  <si>
    <t>居住空间设计   （第二版）          （“十三五”部委级规划教材）</t>
  </si>
  <si>
    <t>2954Z</t>
  </si>
  <si>
    <t>Maya三维动画设计  （“十三五”部委级规划教材）</t>
  </si>
  <si>
    <t>李默尘</t>
  </si>
  <si>
    <t>3334Z</t>
  </si>
  <si>
    <t>标志设计——通向专业设计之路（第四版）（“十四五”部委级规划教材）</t>
  </si>
  <si>
    <t>2628Z</t>
  </si>
  <si>
    <t>设计透视学（修订版）</t>
  </si>
  <si>
    <t>刘  斐</t>
  </si>
  <si>
    <t>3349Z</t>
  </si>
  <si>
    <t>公共装置艺术设计（第二版）（“十四五”部委级规划教材）</t>
  </si>
  <si>
    <t>金彦秀 严赫镕</t>
  </si>
  <si>
    <t>1913Z</t>
  </si>
  <si>
    <t>商品包装设计</t>
  </si>
  <si>
    <t>孟祥斌</t>
  </si>
  <si>
    <t>1830Z</t>
  </si>
  <si>
    <t>Photoshop CS5平面设计教程  （“十二五”部委级规划教材）</t>
  </si>
  <si>
    <t>1966Z</t>
  </si>
  <si>
    <t>现代装饰图案设计</t>
  </si>
  <si>
    <t>张世锋</t>
  </si>
  <si>
    <t>1652Z</t>
  </si>
  <si>
    <t>现代图形创意设计               （“十二五”部委级规划教材）</t>
  </si>
  <si>
    <t>潘志琪 张世锋</t>
  </si>
  <si>
    <t>1665Z</t>
  </si>
  <si>
    <t>现代产品设计创意与快速表现</t>
  </si>
  <si>
    <t>张蓓蓓</t>
  </si>
  <si>
    <t>2049Z</t>
  </si>
  <si>
    <t>2014上海市外国留学生中国元素创意设计大赛作品集</t>
  </si>
  <si>
    <t>上海市教育委员会</t>
  </si>
  <si>
    <t>1624Z</t>
  </si>
  <si>
    <t>2013上海市外国留学生中国元素创意设计大赛作品集</t>
  </si>
  <si>
    <t>1578Z</t>
  </si>
  <si>
    <t>艺术符号学</t>
  </si>
  <si>
    <t>冯  钢</t>
  </si>
  <si>
    <t>1421Z</t>
  </si>
  <si>
    <t>家具设计基础               （“十二五”部委级规划教材）</t>
  </si>
  <si>
    <t>1510Z</t>
  </si>
  <si>
    <t>现代CI策划与设计              （“十二五”部委级规划教材）</t>
  </si>
  <si>
    <t>庄青春 王淑慧</t>
  </si>
  <si>
    <t>1265Z</t>
  </si>
  <si>
    <t>现代包装设计               （“十二五”部委级规划教材）</t>
  </si>
  <si>
    <t>王淑慧</t>
  </si>
  <si>
    <t>1118Z</t>
  </si>
  <si>
    <t>现代标志设计——手把手教你做标志</t>
  </si>
  <si>
    <t>王  凯</t>
  </si>
  <si>
    <t>1035Z</t>
  </si>
  <si>
    <t>立体形态创意构成           （“十二五”部委级规划教材）</t>
  </si>
  <si>
    <t>师  晟</t>
  </si>
  <si>
    <t>0992Z</t>
  </si>
  <si>
    <t>动画制片                   （“十一五”部委级规划教材）</t>
  </si>
  <si>
    <t>张海力 李  铁</t>
  </si>
  <si>
    <t>0952Z</t>
  </si>
  <si>
    <t>Photoshop动画图像设计      （“十一五”部委级规划教材）</t>
  </si>
  <si>
    <t>李  铁</t>
  </si>
  <si>
    <t>0950Z</t>
  </si>
  <si>
    <t>illustrator动画图形设计     （“十一五”部委级规划教材）</t>
  </si>
  <si>
    <t>戴凌瑞</t>
  </si>
  <si>
    <t>0903Z</t>
  </si>
  <si>
    <t>时尚插画设计                 （“十一五”部委级规划教材）</t>
  </si>
  <si>
    <t>刘月蕊</t>
  </si>
  <si>
    <t>1108Z</t>
  </si>
  <si>
    <t>计算机平面设计——广告设计篇</t>
  </si>
  <si>
    <t>李慧媛</t>
  </si>
  <si>
    <t>0859Z</t>
  </si>
  <si>
    <t>包装设计</t>
  </si>
  <si>
    <t>陈  瞻</t>
  </si>
  <si>
    <t>0807Z</t>
  </si>
  <si>
    <t>字体设计</t>
  </si>
  <si>
    <t>郑  朝</t>
  </si>
  <si>
    <t>0639Z</t>
  </si>
  <si>
    <t xml:space="preserve">数字媒体非线性编辑技术     （“十一五”国家级规划教材） </t>
  </si>
  <si>
    <t>徐亚非</t>
  </si>
  <si>
    <t>0701Z</t>
  </si>
  <si>
    <t>传统绘画的数码表现         （“十一五”部委级规划教材）</t>
  </si>
  <si>
    <t>0631Z</t>
  </si>
  <si>
    <t>世博会视觉传播设计</t>
  </si>
  <si>
    <r>
      <rPr>
        <sz val="12"/>
        <rFont val="宋体"/>
        <charset val="134"/>
      </rPr>
      <t>周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进</t>
    </r>
  </si>
  <si>
    <t>0810Z</t>
  </si>
  <si>
    <t>人物与服饰——动画与影视角色造型参考</t>
  </si>
  <si>
    <t>袁宣萍</t>
  </si>
  <si>
    <t>0582Z</t>
  </si>
  <si>
    <t>三维卡通角色动画制作流程详解</t>
  </si>
  <si>
    <t>史天赫</t>
  </si>
  <si>
    <t>0133Z</t>
  </si>
  <si>
    <t>编排设计</t>
  </si>
  <si>
    <t>0074Z</t>
  </si>
  <si>
    <t>卡通造型设计</t>
  </si>
  <si>
    <t>俞  英</t>
  </si>
  <si>
    <t>影视传媒专业高考快速突破系列丛书</t>
  </si>
  <si>
    <t>3028Z</t>
  </si>
  <si>
    <t>影视传媒专业高考快速突破系列：摄影作品分析（第三版）</t>
  </si>
  <si>
    <t>于晓风</t>
  </si>
  <si>
    <t>2344Z</t>
  </si>
  <si>
    <t>影视传媒专业高考快速突破系列：文艺常识（第二版）</t>
  </si>
  <si>
    <t>于培杰 吉  飞</t>
  </si>
  <si>
    <t>2345Z</t>
  </si>
  <si>
    <t>影视传媒专业高考快速突破系列：影视传媒专业高考真题解析（第二版）</t>
  </si>
  <si>
    <t>胡春景</t>
  </si>
  <si>
    <t>2346Z</t>
  </si>
  <si>
    <t>影视传媒专业高考快速突破系列：影视作品评论与分析（第二版）</t>
  </si>
  <si>
    <t>卢  琳</t>
  </si>
  <si>
    <t>2342Z</t>
  </si>
  <si>
    <t>影视传媒专业高考快速突破系列：播音主持专业高考教程（第二版）</t>
  </si>
  <si>
    <t>张树楠 杨  蒙</t>
  </si>
  <si>
    <t>2347Z</t>
  </si>
  <si>
    <t>影视传媒专业高考快速突破系列：摄影专业高考辅导教程（第二版）</t>
  </si>
  <si>
    <t>高  佳</t>
  </si>
  <si>
    <t>1705Z</t>
  </si>
  <si>
    <t>文艺常识（精编本）</t>
  </si>
  <si>
    <t>胡春景 魏  桢</t>
  </si>
  <si>
    <t>艺术综合</t>
  </si>
  <si>
    <t>3472Z</t>
  </si>
  <si>
    <t>陶都新生 : 宜兴丁蜀城市更新实践</t>
  </si>
  <si>
    <t>群岛</t>
  </si>
  <si>
    <t>3469Z</t>
  </si>
  <si>
    <t>居室亦园林</t>
  </si>
  <si>
    <t>金秋野</t>
  </si>
  <si>
    <t>3468Z</t>
  </si>
  <si>
    <t>宋代界画与两宋时期建筑形制及装饰</t>
  </si>
  <si>
    <t>3333Z11</t>
  </si>
  <si>
    <t>手工布艺玩偶设计与工艺</t>
  </si>
  <si>
    <t>汪芳</t>
  </si>
  <si>
    <t>3337Z</t>
  </si>
  <si>
    <t>时尚艺术学</t>
  </si>
  <si>
    <t>胡越</t>
  </si>
  <si>
    <t>3390Z</t>
  </si>
  <si>
    <t>设计师眼中的博朗设计准则</t>
  </si>
  <si>
    <t>唐智</t>
  </si>
  <si>
    <t>3257Z</t>
  </si>
  <si>
    <t>相遇：2019上海城市空间艺术季主展览</t>
  </si>
  <si>
    <t>《相遇》编委会</t>
  </si>
  <si>
    <t>相遇：2019上海城市空间艺术季案例展</t>
  </si>
  <si>
    <t>3259Z</t>
  </si>
  <si>
    <t>止园图册：绘画中的桃花源</t>
  </si>
  <si>
    <t>刘珊珊  黄  晓</t>
  </si>
  <si>
    <t>3207Z</t>
  </si>
  <si>
    <t>时髦圈儿（第二辑）</t>
  </si>
  <si>
    <t>FASHION ZOO 时髦圈儿</t>
  </si>
  <si>
    <t>3136Z</t>
  </si>
  <si>
    <t>时髦圈儿（第一辑）</t>
  </si>
  <si>
    <t>3137Z</t>
  </si>
  <si>
    <t>模山范水</t>
  </si>
  <si>
    <t>王  欣</t>
  </si>
  <si>
    <t>3092Z</t>
  </si>
  <si>
    <t>楼房花朵</t>
  </si>
  <si>
    <t>李  涵  金秋野</t>
  </si>
  <si>
    <t>3245Z</t>
  </si>
  <si>
    <t>世界民族饮品文化 . 咖啡制作篇   （“十四五”部委级规划教材）</t>
  </si>
  <si>
    <t>罗媛媛 余  冰</t>
  </si>
  <si>
    <t>3243Z</t>
  </si>
  <si>
    <t>松江琴派：素园寻根</t>
  </si>
  <si>
    <t>戴晓昕 乔进礼</t>
  </si>
  <si>
    <t>3182Z</t>
  </si>
  <si>
    <t>进口铁矿石产地溯源技术</t>
  </si>
  <si>
    <t>李  晨  刘  曙</t>
  </si>
  <si>
    <t>3181Z</t>
  </si>
  <si>
    <t>进口铜精矿产地溯源技术</t>
  </si>
  <si>
    <t>闵  红 吴晓红</t>
  </si>
  <si>
    <t>3026Z</t>
  </si>
  <si>
    <t>艺术拓展课系列：书法基础</t>
  </si>
  <si>
    <t>紫竹园</t>
  </si>
  <si>
    <t>2974Z</t>
  </si>
  <si>
    <t>绿松石鉴定与评估</t>
  </si>
  <si>
    <t>白子贵</t>
  </si>
  <si>
    <t>2919Z</t>
  </si>
  <si>
    <t>和田玉鉴定与评估（第二版）</t>
  </si>
  <si>
    <t>白子贵  赵 博</t>
  </si>
  <si>
    <t>2563Z</t>
  </si>
  <si>
    <t>南红鉴定与评估</t>
  </si>
  <si>
    <t>白子贵 赵  博</t>
  </si>
  <si>
    <t>1751Z</t>
  </si>
  <si>
    <t>琥珀鉴定与评估</t>
  </si>
  <si>
    <t>1859Z</t>
  </si>
  <si>
    <t>翡翠鉴定与评估（第二版）</t>
  </si>
  <si>
    <t>2859Z</t>
  </si>
  <si>
    <t>萤石贸易与检验</t>
  </si>
  <si>
    <t>刘  曙   闵  红</t>
  </si>
  <si>
    <t>2327Z</t>
  </si>
  <si>
    <t>国际产品设计与制作工艺——从设计概念到制作工艺的50个项目</t>
  </si>
  <si>
    <t>珍妮弗·哈德森</t>
  </si>
  <si>
    <t>2225Z</t>
  </si>
  <si>
    <t>布局抽象——艺术研究中的实例定义</t>
  </si>
  <si>
    <t>顾彤宇</t>
  </si>
  <si>
    <t>2140Z</t>
  </si>
  <si>
    <t>台湾客家女红工艺：缠花</t>
  </si>
  <si>
    <t>郑惠美</t>
  </si>
  <si>
    <t>1175Z</t>
  </si>
  <si>
    <t>吉祥彩鱼市民设计图集</t>
  </si>
  <si>
    <t>朱立群</t>
  </si>
  <si>
    <t>1146Z</t>
  </si>
  <si>
    <t>中国古代玉器矿物结构与工艺美术特征研究</t>
  </si>
  <si>
    <t>季兆山</t>
  </si>
  <si>
    <t>1145Z</t>
  </si>
  <si>
    <t>中国古代玉器文化分析</t>
  </si>
  <si>
    <t>0536Z</t>
  </si>
  <si>
    <t>画坛遗珠——滕白也研究</t>
  </si>
  <si>
    <t>0333Z</t>
  </si>
  <si>
    <t>笨笨鸟绘本系列一·笨笨鸟</t>
  </si>
  <si>
    <t>贾慧明</t>
  </si>
  <si>
    <t>0332Z</t>
  </si>
  <si>
    <t>笨笨鸟绘本系列二·宁静书</t>
  </si>
  <si>
    <t>1266Z</t>
  </si>
  <si>
    <t>学者典藏系列——四任传人</t>
  </si>
  <si>
    <t>0096Z</t>
  </si>
  <si>
    <t>学者典藏系列——海上闺秀</t>
  </si>
  <si>
    <t>学者典藏系列——纨扇美人</t>
  </si>
  <si>
    <t>吉祥图谱系列</t>
  </si>
  <si>
    <t>0698Z</t>
  </si>
  <si>
    <t>吉祥图谱（一）</t>
  </si>
  <si>
    <t>钱正盛 钱正坤</t>
  </si>
  <si>
    <t>0699Z</t>
  </si>
  <si>
    <t>吉祥图谱（二）</t>
  </si>
  <si>
    <t>0213Z</t>
  </si>
  <si>
    <t>中华吉祥装饰图案大全——         吉祥动物</t>
  </si>
  <si>
    <t>0214Z</t>
  </si>
  <si>
    <t>中华吉祥装饰图案大全——         吉祥人物</t>
  </si>
  <si>
    <t>0215Z</t>
  </si>
  <si>
    <t>中华吉祥装饰图案大全——         吉祥图符</t>
  </si>
  <si>
    <t>0216Z</t>
  </si>
  <si>
    <t>中华吉祥装饰图案大全——         吉祥禽鸟/植物</t>
  </si>
  <si>
    <t>三、纺织类</t>
  </si>
  <si>
    <t>纺织工程</t>
  </si>
  <si>
    <t>3474Z</t>
  </si>
  <si>
    <t>E-textile Devices 电子纺织器件</t>
  </si>
  <si>
    <t>李乔,王玺</t>
  </si>
  <si>
    <t>3413Z</t>
  </si>
  <si>
    <t>纺黏和熔喷非织造装备与技术（“十四五”部委级规划教材）</t>
  </si>
  <si>
    <t>杨建成</t>
  </si>
  <si>
    <t>3350Z</t>
  </si>
  <si>
    <t>生物医用纺织品测试与评价（“十四五”部委级规划教材）</t>
  </si>
  <si>
    <t>王璐</t>
  </si>
  <si>
    <t>3326Z</t>
  </si>
  <si>
    <t>Spinning Technology 纺纱学（“十四五”部委级规划教材）</t>
  </si>
  <si>
    <t>郁崇文</t>
  </si>
  <si>
    <t>3267Z</t>
  </si>
  <si>
    <t>织物组织结构 Woven Fabric Structures  （“十四五”部委级规划教材）</t>
  </si>
  <si>
    <t>庄勤亮</t>
  </si>
  <si>
    <t>3239Z</t>
  </si>
  <si>
    <t>New Textile Yarns(2nd edition) 新型纺织纱线(2版)  （“十四五”部委级规划教材）</t>
  </si>
  <si>
    <t>覃小红 王善元</t>
  </si>
  <si>
    <t>3238Z</t>
  </si>
  <si>
    <t>功能纺织品设计与生产   （“十四五”部委级规划教材）</t>
  </si>
  <si>
    <t>沈兰萍 杨建忠</t>
  </si>
  <si>
    <t>3222Z</t>
  </si>
  <si>
    <t>Textile Composites Design 纺织复合材料设计  （“十四五”部委级规划教材）</t>
  </si>
  <si>
    <t>顾伯洪 胡美琪</t>
  </si>
  <si>
    <t>3221Z</t>
  </si>
  <si>
    <t>走进纺织   （“十四五”部委级规划教材）</t>
  </si>
  <si>
    <t>朱远胜 杨  梅</t>
  </si>
  <si>
    <t>3203Z</t>
  </si>
  <si>
    <t>纺织化学    （“十四五”部委级规划教材）</t>
  </si>
  <si>
    <t>卢神州 王建南</t>
  </si>
  <si>
    <t>3195Z</t>
  </si>
  <si>
    <t>纺纱工艺学 （第二版）               （“十四五”部委级规划教材）</t>
  </si>
  <si>
    <t>任家智</t>
  </si>
  <si>
    <t>3190Z</t>
  </si>
  <si>
    <t>纺织工程质量管理（第二版）  （“十四五”部委级规划教材）</t>
  </si>
  <si>
    <t>左保齐 冯 岑</t>
  </si>
  <si>
    <t>3183Z</t>
  </si>
  <si>
    <t>织物起毛起球性能的计算机评级</t>
  </si>
  <si>
    <t>余灵婕</t>
  </si>
  <si>
    <t>3184Z</t>
  </si>
  <si>
    <t>三相复合泡沫塑料的力学性能</t>
  </si>
  <si>
    <t>支  超</t>
  </si>
  <si>
    <t>3168Z</t>
  </si>
  <si>
    <t>纺织浆料与浆纱学  （“十四五”部委级规划教材）</t>
  </si>
  <si>
    <t>吴长春</t>
  </si>
  <si>
    <t>3166Z</t>
  </si>
  <si>
    <t>纺织品检测技术   （“十四五”部委级规划教材）</t>
  </si>
  <si>
    <t>张海霞 孔繁荣</t>
  </si>
  <si>
    <t>3150Z</t>
  </si>
  <si>
    <t>亚麻纺纱工艺学   （“十三五”部委级规划教材）</t>
  </si>
  <si>
    <t>孙  颖 孙  丹</t>
  </si>
  <si>
    <t>3151Z</t>
  </si>
  <si>
    <t>3D打印技术及应用  （“十四五”部委级规划教材）</t>
  </si>
  <si>
    <t>谢佩军 丁胜年</t>
  </si>
  <si>
    <t>3120Z</t>
  </si>
  <si>
    <t>非织造材料及性能检测 （“十四五”部委级规划教材）</t>
  </si>
  <si>
    <t>张得昆 张  星</t>
  </si>
  <si>
    <t>3113Z</t>
  </si>
  <si>
    <t>纺织材料学实验  （第二版）                （“十四五”部委级规划教材）</t>
  </si>
  <si>
    <t>张海霞 宗亚宁</t>
  </si>
  <si>
    <t>2393Z</t>
  </si>
  <si>
    <t>非织造学（第三版）           （“十三五”部委级规划教材）</t>
  </si>
  <si>
    <t>柯勤飞 靳向煜</t>
  </si>
  <si>
    <t>3062Z</t>
  </si>
  <si>
    <t>人工智能技术原理与应用  （“十三五”部委级规划教材）</t>
  </si>
  <si>
    <t>钟跃崎</t>
  </si>
  <si>
    <t>2985Z</t>
  </si>
  <si>
    <t>战疫之盾：带您走进个人防护非织造材料</t>
  </si>
  <si>
    <t>靳向煜 赵  奕</t>
  </si>
  <si>
    <t>2938Z</t>
  </si>
  <si>
    <t>化学纤维设备   （“十三五”部委级规划教材）</t>
  </si>
  <si>
    <t>刘淑强 高晓杰</t>
  </si>
  <si>
    <t>2894Z</t>
  </si>
  <si>
    <t>静电纺纳米纤维与组织再生</t>
  </si>
  <si>
    <t>莫秀梅</t>
  </si>
  <si>
    <t>2899Z</t>
  </si>
  <si>
    <t>纺织试验设计及最优化   （“十三五”部委级规划教材）</t>
  </si>
  <si>
    <t>郁崇文 汪  军</t>
  </si>
  <si>
    <t>2860Z</t>
  </si>
  <si>
    <t>纺织品数码印花技术  （“十三五”部委级规划教材）</t>
  </si>
  <si>
    <t>王  华   张为海</t>
  </si>
  <si>
    <t>2863Z</t>
  </si>
  <si>
    <t>纺织材料学（第三版）  （“十三五”部委级规划教材）</t>
  </si>
  <si>
    <t>宗亚宁   张海霞</t>
  </si>
  <si>
    <t>2814Z</t>
  </si>
  <si>
    <t>微纳米纺织品与检测   （“十三五”部委级规划教材）</t>
  </si>
  <si>
    <t>覃小红</t>
  </si>
  <si>
    <t>2830Z</t>
  </si>
  <si>
    <t>纳尺度纺织纤维科学工程    （“十三五”部委级规划教材）</t>
  </si>
  <si>
    <t>覃小红 刘  雍</t>
  </si>
  <si>
    <t>2788Z</t>
  </si>
  <si>
    <t>新型机织设备与工艺   （“十三五”部委级规划教材）</t>
  </si>
  <si>
    <t>王  静   张会青</t>
  </si>
  <si>
    <t>2777Z</t>
  </si>
  <si>
    <t>纺织复合材料设计   （“十三五”部委级规划教材）</t>
  </si>
  <si>
    <t>顾伯洪 孙宝忠</t>
  </si>
  <si>
    <t>2780Z</t>
  </si>
  <si>
    <t>新型纱线产品开发与创新设计    （“十三五”部委级规划教材）</t>
  </si>
  <si>
    <t>张圣忠  赵菊梅</t>
  </si>
  <si>
    <t>2739Z</t>
  </si>
  <si>
    <t>现代纺纱设备        （“十三五”部委级规划教材）</t>
  </si>
  <si>
    <t>张  梅</t>
  </si>
  <si>
    <t>2725Z</t>
  </si>
  <si>
    <t>长丝工艺学（2版）    （“十三五”部委级规划教材）</t>
  </si>
  <si>
    <t>白  伦   谢瑞娟</t>
  </si>
  <si>
    <t>2672Z</t>
  </si>
  <si>
    <t>纺织概论            （“十三五”部委级规划教材）</t>
  </si>
  <si>
    <t>杨  楠</t>
  </si>
  <si>
    <t>2664Z</t>
  </si>
  <si>
    <t>纬编工艺与产品设计   （“十三五”部委级规划教材）</t>
  </si>
  <si>
    <t>王秀燕</t>
  </si>
  <si>
    <t>2618Z</t>
  </si>
  <si>
    <t>化学纤维生产工艺学          （“十三五”部委级规划教材）</t>
  </si>
  <si>
    <t>闫承花 王利娜</t>
  </si>
  <si>
    <t>2635Z</t>
  </si>
  <si>
    <t>织物性能检测                （“十三五”部委级规划教材）</t>
  </si>
  <si>
    <t>马顺彬 张炜栋</t>
  </si>
  <si>
    <t>2608Z</t>
  </si>
  <si>
    <t>功能性纺织技术               （“十三五”部委级规划教材）</t>
  </si>
  <si>
    <t>辛斌杰</t>
  </si>
  <si>
    <t>2394Z</t>
  </si>
  <si>
    <t>非织造实验教程              （“十三五”部委级规划教材）</t>
  </si>
  <si>
    <t>靳向煜 吴海波</t>
  </si>
  <si>
    <t>2479Z</t>
  </si>
  <si>
    <t>经编工艺与技术              （“十三五”部委级规划教材）</t>
  </si>
  <si>
    <t>吴  昊   陈  燕</t>
  </si>
  <si>
    <t>2452Z</t>
  </si>
  <si>
    <t>袜品工艺与技术              （“十三五”部委级规划教材）</t>
  </si>
  <si>
    <t>颜晓茵</t>
  </si>
  <si>
    <t>2418Z</t>
  </si>
  <si>
    <t>针织工艺学                  （“十三五”部委级规划教材）</t>
  </si>
  <si>
    <t>龙海如 秦志刚</t>
  </si>
  <si>
    <t>2401Z</t>
  </si>
  <si>
    <t>纬编工艺与技术              （“十三五”部委级规划教材）</t>
  </si>
  <si>
    <t>张永革 熊秋元</t>
  </si>
  <si>
    <t>2201Z</t>
  </si>
  <si>
    <t>纺织结构成型学2：多维成形       （“十三五”部委级规划教材）</t>
  </si>
  <si>
    <t>胡吉永</t>
  </si>
  <si>
    <t>2229Z</t>
  </si>
  <si>
    <t>纺织结构成型学3：纺织品染整       （“十三五”部委级规划教材）</t>
  </si>
  <si>
    <t>郭腊梅</t>
  </si>
  <si>
    <t>2198Z</t>
  </si>
  <si>
    <t>纺织机电技术基础                 （“十三五”部委级规划教材）</t>
  </si>
  <si>
    <t>刘桂阳</t>
  </si>
  <si>
    <t>2111Z</t>
  </si>
  <si>
    <t>纺纱工艺学                 （“十二五”部委级规划教材）</t>
  </si>
  <si>
    <t>2047Z</t>
  </si>
  <si>
    <t>纺纱技术                    （“十二五”部委级规划教材）</t>
  </si>
  <si>
    <t>罗建红</t>
  </si>
  <si>
    <t>2021Z</t>
  </si>
  <si>
    <t>纤维成型技术教程</t>
  </si>
  <si>
    <t>沈  青</t>
  </si>
  <si>
    <t>1972Z</t>
  </si>
  <si>
    <t>中国传统植物染料现代研发与生态纺织技术</t>
  </si>
  <si>
    <t>周启澄</t>
  </si>
  <si>
    <t>1891Z</t>
  </si>
  <si>
    <t>新型纤维材料学                  （“十二五”部委级规划教材）</t>
  </si>
  <si>
    <t>何建新</t>
  </si>
  <si>
    <t>1839Z</t>
  </si>
  <si>
    <t>纤维集合体力学</t>
  </si>
  <si>
    <t>1784Z</t>
  </si>
  <si>
    <t>针织学概论                  （“十二五”部委级规划教材）</t>
  </si>
  <si>
    <t>孙  颖 赵  欣</t>
  </si>
  <si>
    <t>1749Z</t>
  </si>
  <si>
    <t>织物结构与设计                （“十二五”部委级规划教材）</t>
  </si>
  <si>
    <t>聂建斌</t>
  </si>
  <si>
    <t>1499Z</t>
  </si>
  <si>
    <t>纺织科技史导论（2版）                （“十二五”部委级规划教材）</t>
  </si>
  <si>
    <t>周启澄 程文红</t>
  </si>
  <si>
    <t>1534Z</t>
  </si>
  <si>
    <t>家用纺织材料               （“十二五”部委级规划教材）</t>
  </si>
  <si>
    <t>姜淑媛</t>
  </si>
  <si>
    <t>1546Z</t>
  </si>
  <si>
    <t>纺织材料检测               （“十二五”部委级规划教材）</t>
  </si>
  <si>
    <t>耿琴玉 瞿才新</t>
  </si>
  <si>
    <t>1519Z</t>
  </si>
  <si>
    <t>织布工（喷气织机、剑杆织机）技能培训教程</t>
  </si>
  <si>
    <t>浙江纺织服装职业技术学院</t>
  </si>
  <si>
    <t>1338Z</t>
  </si>
  <si>
    <t>中国纺织科技史                （“十二五”部委级规划教材）</t>
  </si>
  <si>
    <t>1346Z</t>
  </si>
  <si>
    <t>静电纺丝与纳米纤维导论</t>
  </si>
  <si>
    <t>1190Z</t>
  </si>
  <si>
    <t>纳米技术与纳米纺织品                 （“十二五”部委级规划教材）</t>
  </si>
  <si>
    <t>1126Z</t>
  </si>
  <si>
    <t>新型纺织材料及应用（第二版）                 （“十二五”部委级规划教材）</t>
  </si>
  <si>
    <t>杨建忠</t>
  </si>
  <si>
    <t>1079Z</t>
  </si>
  <si>
    <t>织物清洗技术               （“十二五”部委级规划教材）</t>
  </si>
  <si>
    <t>乔建芬</t>
  </si>
  <si>
    <t>1033Z</t>
  </si>
  <si>
    <t>罗拉牵伸原理</t>
  </si>
  <si>
    <t>张文庚</t>
  </si>
  <si>
    <t>1006Z</t>
  </si>
  <si>
    <t>节能棉纺纱厂设计</t>
  </si>
  <si>
    <t>李景龙</t>
  </si>
  <si>
    <t>0982Z</t>
  </si>
  <si>
    <t>纺纱气圈理论</t>
  </si>
  <si>
    <t>周炳荣</t>
  </si>
  <si>
    <t>0778Z</t>
  </si>
  <si>
    <t>纺纱实验教程               （“十一五”国家级规划教材）</t>
  </si>
  <si>
    <t>0425Z</t>
  </si>
  <si>
    <t>新型纺织纱线（中文版）             （“十一五”国家级规划教材）</t>
  </si>
  <si>
    <t>王善元</t>
  </si>
  <si>
    <t>0330Z</t>
  </si>
  <si>
    <t>新型纺织纱线（英文版）</t>
  </si>
  <si>
    <t>0904Z</t>
  </si>
  <si>
    <t>纺织工程化学               （“十一五”部委级规划教材）</t>
  </si>
  <si>
    <t>祝志峰</t>
  </si>
  <si>
    <t>0866Z</t>
  </si>
  <si>
    <t>纺织助剂化学               （“十一五”部委级规划教材）</t>
  </si>
  <si>
    <t>董永春</t>
  </si>
  <si>
    <t>1488Z</t>
  </si>
  <si>
    <t>纺织材料学（第二版）               （“十二五”部委级规划教材）</t>
  </si>
  <si>
    <t>宗亚宁 张海霞</t>
  </si>
  <si>
    <t>0777Z</t>
  </si>
  <si>
    <t>纺织应用化学               （“十一五”部委级规划教材）</t>
  </si>
  <si>
    <t>张幼珠</t>
  </si>
  <si>
    <t>1649Z</t>
  </si>
  <si>
    <t>纺织有机化学（2版）               （“十二五”部委级规划教材）</t>
  </si>
  <si>
    <t>李成琴 黄晓东</t>
  </si>
  <si>
    <t>0542Z</t>
  </si>
  <si>
    <t>纺纱原理（英文版）</t>
  </si>
  <si>
    <t>于修业</t>
  </si>
  <si>
    <t>1816Z</t>
  </si>
  <si>
    <t>高科技纤维概论</t>
  </si>
  <si>
    <t>王曙中</t>
  </si>
  <si>
    <t>0379Z</t>
  </si>
  <si>
    <t>纺织染概说</t>
  </si>
  <si>
    <t>喷气织机安装实训教程</t>
  </si>
  <si>
    <t>王剑平</t>
  </si>
  <si>
    <t>牛仔产品系列丛书</t>
  </si>
  <si>
    <t>1685Z</t>
  </si>
  <si>
    <t>牛仔产品艺术加工               （“十二五”部委级规划教材）</t>
  </si>
  <si>
    <t>2234Z</t>
  </si>
  <si>
    <t>牛仔布生产技术（第二版）              （“十三五”部委级规划教材）</t>
  </si>
  <si>
    <t>李竹君</t>
  </si>
  <si>
    <t>2-4</t>
  </si>
  <si>
    <t>1347Z</t>
  </si>
  <si>
    <t>牛仔产品生产300问</t>
  </si>
  <si>
    <t>0787Z</t>
  </si>
  <si>
    <t>牛仔产品加工技术</t>
  </si>
  <si>
    <t>林丽霞 刘干民</t>
  </si>
  <si>
    <t>纺织品设计</t>
  </si>
  <si>
    <t>3416Z</t>
  </si>
  <si>
    <t>Woven Fabric Formation 机织学（“十四五”部委级规划教材）</t>
  </si>
  <si>
    <t>3355Z</t>
  </si>
  <si>
    <t>织物组织与结构学（3版）（“十四五”部委级规划教材）</t>
  </si>
  <si>
    <t>王国和  金子敏</t>
  </si>
  <si>
    <t>3095Z</t>
  </si>
  <si>
    <t>机织物设计</t>
  </si>
  <si>
    <t>谢光银 卓清良</t>
  </si>
  <si>
    <t>3072Z</t>
  </si>
  <si>
    <t>常见制裘类动物毛皮特征图谱</t>
  </si>
  <si>
    <t>李燕华</t>
  </si>
  <si>
    <t>2751Z</t>
  </si>
  <si>
    <t>电脑绣花图案设计与实践教程</t>
  </si>
  <si>
    <t>张元美</t>
  </si>
  <si>
    <t>2670Z</t>
  </si>
  <si>
    <t>纹织工艺与CAD设计  （“十三五”部委级规划教材）</t>
  </si>
  <si>
    <t>张会青  王  静</t>
  </si>
  <si>
    <t>2612Z</t>
  </si>
  <si>
    <t>织物组织结构与纹织CAD应用     （“十三五”部委级规划教材）</t>
  </si>
  <si>
    <t>余晓红 吴  敏</t>
  </si>
  <si>
    <t>2633Z</t>
  </si>
  <si>
    <t>产业用纺织品 （第三版）  （“十五”国家级规划教材）</t>
  </si>
  <si>
    <t>晏  雄</t>
  </si>
  <si>
    <t>2519Z</t>
  </si>
  <si>
    <t>纺织品设计基础             （“十三五”部委级规划教材）</t>
  </si>
  <si>
    <t>张  萍</t>
  </si>
  <si>
    <t>2460Z</t>
  </si>
  <si>
    <t>机织物样品分析与设计               （“十三五”部委级规划教材）</t>
  </si>
  <si>
    <t>武  燕   王锋荣</t>
  </si>
  <si>
    <t>2175Z</t>
  </si>
  <si>
    <t>织花图案设计                （“十二五”部委级规划教材）</t>
  </si>
  <si>
    <t>周  赳</t>
  </si>
  <si>
    <t>1460Z</t>
  </si>
  <si>
    <t>纺织美术基础                （“十二五”部委级规划教材）</t>
  </si>
  <si>
    <t>张建辉</t>
  </si>
  <si>
    <t>1127Z</t>
  </si>
  <si>
    <t>纺织品设计                 （“十二五”部委级规划教材）</t>
  </si>
  <si>
    <t>周  蓉</t>
  </si>
  <si>
    <t>1168Z</t>
  </si>
  <si>
    <t>纹样与纹织物设计             （“十二五”部委级规划教材）</t>
  </si>
  <si>
    <t>王露芳</t>
  </si>
  <si>
    <t>0953Z</t>
  </si>
  <si>
    <t>针织产品与设计（第二版）             （“十一五”国家级规划教材）</t>
  </si>
  <si>
    <t>陈国芬</t>
  </si>
  <si>
    <t>0863Z</t>
  </si>
  <si>
    <t>织物组织与结构学             （“十一五”国家级规划教材）</t>
  </si>
  <si>
    <t>顾  平</t>
  </si>
  <si>
    <t>0925Z</t>
  </si>
  <si>
    <t>机织物设计基础学             （“十一五”部委级规划教材）</t>
  </si>
  <si>
    <t>谢光银</t>
  </si>
  <si>
    <t>0779Z</t>
  </si>
  <si>
    <t>产业用纺织品设计与生产             （“十一五”部委级规划教材）</t>
  </si>
  <si>
    <t>尉  霞</t>
  </si>
  <si>
    <t>0730Z</t>
  </si>
  <si>
    <t>毛织物设计与生产             （“十一五”部委级规划教材）</t>
  </si>
  <si>
    <t>沈兰萍</t>
  </si>
  <si>
    <t>0806Z</t>
  </si>
  <si>
    <t>纺织品设计实用技术</t>
  </si>
  <si>
    <t>沈  干</t>
  </si>
  <si>
    <t>0716Z</t>
  </si>
  <si>
    <t>汽车用纺织品的开发与应用</t>
  </si>
  <si>
    <t>姜  怀 林兰天</t>
  </si>
  <si>
    <t>1170Z</t>
  </si>
  <si>
    <t>纹织CAD原理及应用</t>
  </si>
  <si>
    <t>张森林</t>
  </si>
  <si>
    <t>0367Z</t>
  </si>
  <si>
    <t>纹织CAD应用实例及织物模拟</t>
  </si>
  <si>
    <t>丁一芳</t>
  </si>
  <si>
    <t>纺织品设计——原理与方法</t>
  </si>
  <si>
    <t>李栋高</t>
  </si>
  <si>
    <t>0108Z</t>
  </si>
  <si>
    <t>丝织物设计与产品</t>
  </si>
  <si>
    <t>李超杰</t>
  </si>
  <si>
    <t>纺织品检验与贸易</t>
  </si>
  <si>
    <t>3325Z</t>
  </si>
  <si>
    <t>现代纺织企业精英实践案例解析</t>
  </si>
  <si>
    <t>晏雄</t>
  </si>
  <si>
    <t>2851Z</t>
  </si>
  <si>
    <t>纺织企业管理（2版）   （“十三五”部委级规划教材）</t>
  </si>
  <si>
    <t>张一风  张  慧</t>
  </si>
  <si>
    <t>2461Z</t>
  </si>
  <si>
    <t>纺织商品学（第三版）    （“十三五”部委级规划教材）</t>
  </si>
  <si>
    <t>袁观洛</t>
  </si>
  <si>
    <t>3-3</t>
  </si>
  <si>
    <t>2228Z</t>
  </si>
  <si>
    <t>纺织商品检验                       （“十三五”部委级规划教材）</t>
  </si>
  <si>
    <t>1971Z</t>
  </si>
  <si>
    <t>纤维和纺织品测试技术（4版） （“十二五”部委级规划教材）</t>
  </si>
  <si>
    <t>李汝勤</t>
  </si>
  <si>
    <t>0748Z</t>
  </si>
  <si>
    <t>纺织商品检验学       （“十一五”部委级规划教材）</t>
  </si>
  <si>
    <t>0854Z</t>
  </si>
  <si>
    <t>纺织生产成本与经济  （“十一五”部委级规划教材）</t>
  </si>
  <si>
    <t>张一风</t>
  </si>
  <si>
    <t>0715Z</t>
  </si>
  <si>
    <t>纺织服装国际贸易   （“十一五”部委级规划教材）</t>
  </si>
  <si>
    <t>蔡玉兰</t>
  </si>
  <si>
    <t>0923Z</t>
  </si>
  <si>
    <t>纺织企业管理信息化             （“十一五”部委级规划教材）</t>
  </si>
  <si>
    <t>张英琳</t>
  </si>
  <si>
    <t>0823Z</t>
  </si>
  <si>
    <t>纺织信息系统应用             （“十一五”部委级规划教材）</t>
  </si>
  <si>
    <t>祝双武 高婵娟</t>
  </si>
  <si>
    <t>1681Z</t>
  </si>
  <si>
    <t>纺织服装商品学（2版）             （“十二五”部委级规划教材）</t>
  </si>
  <si>
    <t>李新娥</t>
  </si>
  <si>
    <t>0708Z</t>
  </si>
  <si>
    <t>纺织服装买办与跟单</t>
  </si>
  <si>
    <t>张志明</t>
  </si>
  <si>
    <t>教育部推荐工科研究生教材</t>
  </si>
  <si>
    <t>0765Z</t>
  </si>
  <si>
    <t>纺织物理（第二版）</t>
  </si>
  <si>
    <t>于伟东</t>
  </si>
  <si>
    <t>高职高专纺织专业系列教材</t>
  </si>
  <si>
    <t>3442Z</t>
  </si>
  <si>
    <t>纺织材料与检测</t>
  </si>
  <si>
    <t>杨乐芳，季荣，李建萍</t>
  </si>
  <si>
    <t>3044Z</t>
  </si>
  <si>
    <t>纺织新材料  （“十三五”部委级规划教材）</t>
  </si>
  <si>
    <t>杨乐芳 刘  健</t>
  </si>
  <si>
    <t>2517Z</t>
  </si>
  <si>
    <t>现代棉纺技术（3版）         （“十三五”部委级规划教材）</t>
  </si>
  <si>
    <t>张曙光 耿琴玉</t>
  </si>
  <si>
    <t>2428Z</t>
  </si>
  <si>
    <t>机织技术                    （“十三五”部委级规划教材）</t>
  </si>
  <si>
    <t>梁  平</t>
  </si>
  <si>
    <t>1273Z</t>
  </si>
  <si>
    <t>纺织材料（第二版）                    （“十二五”部委级规划教材）</t>
  </si>
  <si>
    <t>周美凤</t>
  </si>
  <si>
    <t>3-7</t>
  </si>
  <si>
    <t>1230Z</t>
  </si>
  <si>
    <t>产业化新型纺织材料                 （“十二五”部委级规划教材）</t>
  </si>
  <si>
    <t>杨乐芳</t>
  </si>
  <si>
    <t>0503Z</t>
  </si>
  <si>
    <t>新型机织设备与工艺（第二版）        （“十一五”国家级规划教材）</t>
  </si>
  <si>
    <t>蔡永东</t>
  </si>
  <si>
    <t>0772Z</t>
  </si>
  <si>
    <t>机织技术实验教程                    （“十一五”部委级规划教材）</t>
  </si>
  <si>
    <t>李丽君</t>
  </si>
  <si>
    <t>0750Z</t>
  </si>
  <si>
    <t>针织技术                     （“十二五”部委级规划教材）</t>
  </si>
  <si>
    <t>许瑞超</t>
  </si>
  <si>
    <t>1-10</t>
  </si>
  <si>
    <t>0688Z</t>
  </si>
  <si>
    <t>针织面料与服装                   （“十一五”部委级规划教材）</t>
  </si>
  <si>
    <t>缪秋菊 王海燕</t>
  </si>
  <si>
    <t>0477Z</t>
  </si>
  <si>
    <t>织物结构与应用               （“十一五”部委级规划教材）</t>
  </si>
  <si>
    <t>缪秋菊</t>
  </si>
  <si>
    <t>0612Z</t>
  </si>
  <si>
    <t>毛织物设计与工艺             （“十一五”部委级规划教材）</t>
  </si>
  <si>
    <t>徐蕴燕</t>
  </si>
  <si>
    <t>高职高专纺织类项目教学系列教材</t>
  </si>
  <si>
    <t>3394Z</t>
  </si>
  <si>
    <t>机织工艺（“十四五”部委级规划教材）</t>
  </si>
  <si>
    <t>陈爱香 崔鸿钧</t>
  </si>
  <si>
    <t>3317Z</t>
  </si>
  <si>
    <t>织物组织分析与设计（3版）                  （“十四五”部委级规划教材）</t>
  </si>
  <si>
    <t>林晓云 马旭红</t>
  </si>
  <si>
    <t>3286Z</t>
  </si>
  <si>
    <t>提花织物设计    （“十四五”部委级规划教材）</t>
  </si>
  <si>
    <t>罗炳金</t>
  </si>
  <si>
    <t>2887Z</t>
  </si>
  <si>
    <t>纺纱工艺设计与实施（第二版）    （“十三五”部委级规划教材）</t>
  </si>
  <si>
    <t>刘梅城</t>
  </si>
  <si>
    <t>2621Z</t>
  </si>
  <si>
    <t>纺织材料与检测（2版）       （“十三五”部委级规划教材）</t>
  </si>
  <si>
    <t>杨乐芳 张洪亭</t>
  </si>
  <si>
    <t>2609Z</t>
  </si>
  <si>
    <t>现代机织技术 （2版）           （“十三五”部委级规划教材）（</t>
  </si>
  <si>
    <t>1828Z</t>
  </si>
  <si>
    <t>纺织纤维与纱线检测                （“十二五”部委级规划教材）</t>
  </si>
  <si>
    <t>甘志红</t>
  </si>
  <si>
    <t>1313Z</t>
  </si>
  <si>
    <t>纺织材料检测实训教程                 （“十二五”部委级规划教材）</t>
  </si>
  <si>
    <t>严  瑛</t>
  </si>
  <si>
    <t>1198Z</t>
  </si>
  <si>
    <t>纺织顶岗实习指导教程                 （“十二五”部委级规划教材）</t>
  </si>
  <si>
    <t>1139Z</t>
  </si>
  <si>
    <t>纺纱工艺设计与实施                   （“十二五”部委级规划教材）</t>
  </si>
  <si>
    <t>张  冶</t>
  </si>
  <si>
    <t>0987Z</t>
  </si>
  <si>
    <t>纺织材料性能与检测技术                   （“十一五”部委级规划教材）</t>
  </si>
  <si>
    <t>0666Z</t>
  </si>
  <si>
    <t>纹织工艺与设计               （“十一五”部委级规划教材）</t>
  </si>
  <si>
    <t>0613Z</t>
  </si>
  <si>
    <t>机织产品设计                         （“十一五”部委级规划教材）</t>
  </si>
  <si>
    <t>关立平</t>
  </si>
  <si>
    <t>高职高专染整类项目教学系列教材</t>
  </si>
  <si>
    <t>3289Z</t>
  </si>
  <si>
    <t>染整概论                   （“十四五”部委级规划教材）</t>
  </si>
  <si>
    <t>宋慧君 刘宏喜</t>
  </si>
  <si>
    <t>3119Z</t>
  </si>
  <si>
    <t>印染企业生产管理实务  （“十四五”部委级规划教材）</t>
  </si>
  <si>
    <t>张  鹏</t>
  </si>
  <si>
    <t>3038Z</t>
  </si>
  <si>
    <t>计算机测色配色应用技术  （第二版） （“十三五”部委级规划教材）</t>
  </si>
  <si>
    <t>王华清</t>
  </si>
  <si>
    <t>2868Z</t>
  </si>
  <si>
    <t>染色打样技术 （第二版）              （“十三五”部委级规划教材）</t>
  </si>
  <si>
    <t>钱建栋</t>
  </si>
  <si>
    <t>2375Z</t>
  </si>
  <si>
    <t>染化料分析测试（2版）  （“十三五”部委级规划教材）</t>
  </si>
  <si>
    <t>邵改芹 贺良震</t>
  </si>
  <si>
    <t>2038Z</t>
  </si>
  <si>
    <t>印染生产管理（第2版）               （“十二五”部委级规划教材）</t>
  </si>
  <si>
    <t>1958Z</t>
  </si>
  <si>
    <t>染整技术基础               （“十二五”部委级规划教材）</t>
  </si>
  <si>
    <t>王开苗 陈  利</t>
  </si>
  <si>
    <t>1935Z</t>
  </si>
  <si>
    <t>纺织品印花工艺制订与实施               （“十二五”部委级规划教材）</t>
  </si>
  <si>
    <t>陈英华</t>
  </si>
  <si>
    <t>1848Z</t>
  </si>
  <si>
    <t>染色打样技术               （“十二五”部委级规划教材）</t>
  </si>
  <si>
    <t>1653Z</t>
  </si>
  <si>
    <t>纺织面料识别与检测                （“十二五”部委级规划教材）</t>
  </si>
  <si>
    <t>季  莉 贺良震</t>
  </si>
  <si>
    <t>1374Z</t>
  </si>
  <si>
    <t>印染企业生产管理                  （“十二五”部委级规划教材）</t>
  </si>
  <si>
    <t>贺良震</t>
  </si>
  <si>
    <t>1352Z</t>
  </si>
  <si>
    <t>染色打样技能训练                （“十二五”部委级规划教材）</t>
  </si>
  <si>
    <t>袁  近</t>
  </si>
  <si>
    <t>1263Z</t>
  </si>
  <si>
    <t>印染技术                   （“十二五”部委级规划教材）</t>
  </si>
  <si>
    <t>纪惠军</t>
  </si>
  <si>
    <t>1310Z</t>
  </si>
  <si>
    <t>纺织纤维与面料分析                （“十二五”部委级规划教材）</t>
  </si>
  <si>
    <t>陈葵阳</t>
  </si>
  <si>
    <t>1234Z</t>
  </si>
  <si>
    <t>纺织精细化学品                 （“十二五”部委级规划教材）</t>
  </si>
  <si>
    <t>袁红萍</t>
  </si>
  <si>
    <t>1119Z</t>
  </si>
  <si>
    <t>染整实用仿色技术                     （“十二五”部委级规划教材）</t>
  </si>
  <si>
    <t>张冀鄂</t>
  </si>
  <si>
    <t>0746Z</t>
  </si>
  <si>
    <t>染整设备操作与维护            （“十一五”部委级规划教材）</t>
  </si>
  <si>
    <t>0749Z</t>
  </si>
  <si>
    <t>染整助剂</t>
  </si>
  <si>
    <t>刘建平</t>
  </si>
  <si>
    <t>1128Z</t>
  </si>
  <si>
    <t>染整助剂综合实训                 （“十二五”部委级规划教材）</t>
  </si>
  <si>
    <t>1551Z</t>
  </si>
  <si>
    <t>染整助剂应用（2版）</t>
  </si>
  <si>
    <t>贺良震 季  媛</t>
  </si>
  <si>
    <t>纺织印染实用技术类丛书</t>
  </si>
  <si>
    <t>1185Z</t>
  </si>
  <si>
    <t>现代化棉纺织生产技术的发展</t>
  </si>
  <si>
    <t>秦贞俊</t>
  </si>
  <si>
    <t>1075Z</t>
  </si>
  <si>
    <t>现代棉纺织工程产品质量的监控与管理</t>
  </si>
  <si>
    <t>0890Z</t>
  </si>
  <si>
    <t>针织物印花技术问答（130问）</t>
  </si>
  <si>
    <t>胡木升</t>
  </si>
  <si>
    <t>0564Z</t>
  </si>
  <si>
    <t>织物单面防印印花</t>
  </si>
  <si>
    <t>刘治禄</t>
  </si>
  <si>
    <t>0587Z</t>
  </si>
  <si>
    <t>现代喷气织机及应用</t>
  </si>
  <si>
    <t>0584Z</t>
  </si>
  <si>
    <t>现代棉纺纺纱新技术</t>
  </si>
  <si>
    <t>四、生活类</t>
  </si>
  <si>
    <t>毛衣编织</t>
  </si>
  <si>
    <t>1586Z</t>
  </si>
  <si>
    <t>百搭时尚手编——背心·围巾·披肩·帽子</t>
  </si>
  <si>
    <t>尚品荟</t>
  </si>
  <si>
    <t>1588Z</t>
  </si>
  <si>
    <t>宝贝温暖手编——背心·帽子·鞋袜·手套</t>
  </si>
  <si>
    <t>1585Z</t>
  </si>
  <si>
    <t>10分钟钩针编织入门</t>
  </si>
  <si>
    <t>1590Z</t>
  </si>
  <si>
    <t>10分钟棒针编织入门</t>
  </si>
  <si>
    <t>1587Z</t>
  </si>
  <si>
    <t>百搭手作毛衣编织</t>
  </si>
  <si>
    <t>1589Z</t>
  </si>
  <si>
    <t>我家萌宝贝毛衣编织</t>
  </si>
  <si>
    <t>0835Z</t>
  </si>
  <si>
    <t>时尚编织苑——    手编毛衣新款精选A</t>
  </si>
  <si>
    <t>席亚娟</t>
  </si>
  <si>
    <t>0836Z</t>
  </si>
  <si>
    <t>时尚编织苑——    手编毛衣新款精选B</t>
  </si>
  <si>
    <t>0618Z</t>
  </si>
  <si>
    <t>最新时尚钩编服饰</t>
  </si>
  <si>
    <t>宁东荪 陈桂花</t>
  </si>
  <si>
    <t>0658Z</t>
  </si>
  <si>
    <t>工艺编织·综合篇</t>
  </si>
  <si>
    <t>孙林琴</t>
  </si>
  <si>
    <t>美容、形象设计</t>
  </si>
  <si>
    <t>2924Z</t>
  </si>
  <si>
    <t>商业直播网红塑造</t>
  </si>
  <si>
    <t>倪  渑</t>
  </si>
  <si>
    <t>2368Z</t>
  </si>
  <si>
    <t>医学美容技术</t>
  </si>
  <si>
    <t>韩秀萍</t>
  </si>
  <si>
    <t>2287Z</t>
  </si>
  <si>
    <t>整体形象设计                （“十三五”部委级规划教材）</t>
  </si>
  <si>
    <t>范红梅</t>
  </si>
  <si>
    <t>1548Z</t>
  </si>
  <si>
    <t>现代化妆学（第三版）</t>
  </si>
  <si>
    <t>袁梦雅</t>
  </si>
  <si>
    <t>1082Z</t>
  </si>
  <si>
    <t>基础化妆一本通</t>
  </si>
  <si>
    <t>夏  日</t>
  </si>
  <si>
    <t>0808Z</t>
  </si>
  <si>
    <t>礼仪教程</t>
  </si>
  <si>
    <t>张  怡</t>
  </si>
  <si>
    <t>0348Z</t>
  </si>
  <si>
    <t>现代护肤美容学（第二版）           （“十一五”部委级规划教材）</t>
  </si>
  <si>
    <t>朱红穗</t>
  </si>
  <si>
    <t>0272Z</t>
  </si>
  <si>
    <t>涉世礼仪</t>
  </si>
  <si>
    <t>蒋枫艳  袁梦雅</t>
  </si>
  <si>
    <t>王永宵专业美发课堂</t>
  </si>
  <si>
    <t>1041Z</t>
  </si>
  <si>
    <t>实用发型精剪技术解析        （附教学光盘）</t>
  </si>
  <si>
    <t>王永宵</t>
  </si>
  <si>
    <t>1042Z</t>
  </si>
  <si>
    <t>图解时尚女性盘发（附教学光盘）</t>
  </si>
  <si>
    <t>烘焙制作</t>
  </si>
  <si>
    <t>1186Z</t>
  </si>
  <si>
    <t>裱花蛋糕制作——简单易学的80款蛋糕</t>
  </si>
  <si>
    <t>刘科元</t>
  </si>
  <si>
    <t>1187Z</t>
  </si>
  <si>
    <t>可口面包制作——自己也可以做的90款面包</t>
  </si>
  <si>
    <t>1188Z</t>
  </si>
  <si>
    <t>时尚慕斯制作——零基础学做110款慕斯</t>
  </si>
  <si>
    <t>1189Z</t>
  </si>
  <si>
    <t>创意西点制作——一学就会的85款西点</t>
  </si>
  <si>
    <t>子女教育</t>
  </si>
  <si>
    <t>3121Z</t>
  </si>
  <si>
    <t>学龄儿童体育健康教育</t>
  </si>
  <si>
    <t>李  合  时维金</t>
  </si>
  <si>
    <t>2230Z</t>
  </si>
  <si>
    <t>亲历宝宝0岁智力开发</t>
  </si>
  <si>
    <t>李伟文</t>
  </si>
  <si>
    <t>1252Z</t>
  </si>
  <si>
    <t>不要像我这样管孩子</t>
  </si>
  <si>
    <t>哩啼雅</t>
  </si>
  <si>
    <t>1211Z</t>
  </si>
  <si>
    <t>好父母必学12堂课：优质下一代教养关键</t>
  </si>
  <si>
    <t>王  祈</t>
  </si>
  <si>
    <t>1125Z</t>
  </si>
  <si>
    <t>88片花瓣 女人生活小哲</t>
  </si>
  <si>
    <t>邓水莲</t>
  </si>
  <si>
    <t>手工制作</t>
  </si>
  <si>
    <t>1580Z</t>
  </si>
  <si>
    <t>一学就会——手工娃娃DIY</t>
  </si>
  <si>
    <t>冬  雨</t>
  </si>
  <si>
    <t>1026Z</t>
  </si>
  <si>
    <t>从新手到高手——梦幻时尚丝带绣</t>
  </si>
  <si>
    <t>袁玮林</t>
  </si>
  <si>
    <t>0783Z</t>
  </si>
  <si>
    <t>创意拼布（1）——拼布基础入门</t>
  </si>
  <si>
    <t>0617Z</t>
  </si>
  <si>
    <t>手工剪贴</t>
  </si>
  <si>
    <t>0132Z</t>
  </si>
  <si>
    <t>赵子平剪纸技艺</t>
  </si>
  <si>
    <t>赵子平</t>
  </si>
  <si>
    <t>编绳快速入门系列</t>
  </si>
  <si>
    <t>1892Z</t>
  </si>
  <si>
    <t>10分钟编绳入门</t>
  </si>
  <si>
    <t>1893Z</t>
  </si>
  <si>
    <t>10分钟编绳手链</t>
  </si>
  <si>
    <t>1894Z</t>
  </si>
  <si>
    <t>10分钟编绳项链</t>
  </si>
  <si>
    <t>1895Z</t>
  </si>
  <si>
    <t>10分钟编绳小饰物</t>
  </si>
  <si>
    <t>中国结中国情系列</t>
  </si>
  <si>
    <t>1852Z</t>
  </si>
  <si>
    <t>超简单中国结挂饰</t>
  </si>
  <si>
    <t>1853Z</t>
  </si>
  <si>
    <t>超简单中国结手链</t>
  </si>
  <si>
    <t>1854Z</t>
  </si>
  <si>
    <t>超简单中国结小饰物</t>
  </si>
  <si>
    <t>1855Z</t>
  </si>
  <si>
    <t>中国结基础结法</t>
  </si>
  <si>
    <t>丝带绣快速入门系列</t>
  </si>
  <si>
    <t>1807Z</t>
  </si>
  <si>
    <t>最温馨的家居饰品</t>
  </si>
  <si>
    <t>1808Z</t>
  </si>
  <si>
    <t>丝带绣基础入门</t>
  </si>
  <si>
    <t>1809Z</t>
  </si>
  <si>
    <t>典雅时尚丝带绣</t>
  </si>
  <si>
    <t>折纸系列</t>
  </si>
  <si>
    <t>2603Z</t>
  </si>
  <si>
    <t>一起玩折纸</t>
  </si>
  <si>
    <t>郑广平</t>
  </si>
  <si>
    <t>2456Z</t>
  </si>
  <si>
    <t>纸艺花——乐晕晕花间小集</t>
  </si>
  <si>
    <t>乐晕晕</t>
  </si>
  <si>
    <t>1822Z</t>
  </si>
  <si>
    <t>经典折纸游戏200例</t>
  </si>
  <si>
    <t>徐菊洪</t>
  </si>
  <si>
    <t>1232Z</t>
  </si>
  <si>
    <t>经典折纸360（修订版）</t>
  </si>
  <si>
    <t>0559Z</t>
  </si>
  <si>
    <t>基础折纸</t>
  </si>
  <si>
    <t>0868Z</t>
  </si>
  <si>
    <t>纸艺苑——折纸装饰画</t>
  </si>
  <si>
    <t>董小燕</t>
  </si>
  <si>
    <t>0079Z</t>
  </si>
  <si>
    <t>纸艺苑——读成语学折纸</t>
  </si>
  <si>
    <t>王丽娟</t>
  </si>
  <si>
    <t>0071Z</t>
  </si>
  <si>
    <t>纸艺苑——纸艺娃娃</t>
  </si>
  <si>
    <t>0095Z</t>
  </si>
  <si>
    <t>纸艺苑——折纸情1</t>
  </si>
  <si>
    <t>纸艺苑——折纸情2</t>
  </si>
  <si>
    <t>0072Z</t>
  </si>
  <si>
    <t>纸艺苑——折纸情3</t>
  </si>
  <si>
    <t>0147Z</t>
  </si>
  <si>
    <t>纸艺苑——折纸情4</t>
  </si>
  <si>
    <t>0381Z</t>
  </si>
  <si>
    <t>纸艺苑——折纸情5</t>
  </si>
  <si>
    <t>0752Z</t>
  </si>
  <si>
    <t>纸艺苑——折纸情6</t>
  </si>
  <si>
    <t>巧手手工坊</t>
  </si>
  <si>
    <t>0363Z</t>
  </si>
  <si>
    <t>趣味串珠娃娃</t>
  </si>
  <si>
    <t>0166Z</t>
  </si>
  <si>
    <t>种子贴画</t>
  </si>
  <si>
    <t>吴静芳手工制作系列丛书</t>
  </si>
  <si>
    <t>0824Z</t>
  </si>
  <si>
    <t>丝网花名花制作及插花教程</t>
  </si>
  <si>
    <t>0763Z</t>
  </si>
  <si>
    <t>经典丝网花制作教程</t>
  </si>
  <si>
    <t>0764Z</t>
  </si>
  <si>
    <t>丝网花插花教程</t>
  </si>
  <si>
    <t>0543Z</t>
  </si>
  <si>
    <t>丝网花艺术优秀作品精编</t>
  </si>
  <si>
    <t>0544Z</t>
  </si>
  <si>
    <t>吴静芳丝网花艺术作品赏析</t>
  </si>
  <si>
    <r>
      <rPr>
        <sz val="12"/>
        <rFont val="宋体"/>
        <charset val="134"/>
      </rPr>
      <t>许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可</t>
    </r>
  </si>
  <si>
    <t>0517Z</t>
  </si>
  <si>
    <t>丝网花艺术（1）新花专集</t>
  </si>
  <si>
    <t>0271Z</t>
  </si>
  <si>
    <t>丝网花艺术（2）无骨花专集</t>
  </si>
  <si>
    <t>0304Z</t>
  </si>
  <si>
    <t>丝网花艺术（3）肥骨花专集</t>
  </si>
  <si>
    <t>0306Z</t>
  </si>
  <si>
    <t>丝网花艺术（4）动物专集</t>
  </si>
  <si>
    <t>孙金凤</t>
  </si>
  <si>
    <t>0316Z</t>
  </si>
  <si>
    <t>丝网花艺术（5）人物专集</t>
  </si>
  <si>
    <t>周迪奋</t>
  </si>
  <si>
    <t>0305Z</t>
  </si>
  <si>
    <t>丝网花艺术（6）飞禽走兽专集</t>
  </si>
  <si>
    <t>杨建静</t>
  </si>
  <si>
    <t>0317Z</t>
  </si>
  <si>
    <t>丝网花艺术（7）农家乐专集</t>
  </si>
  <si>
    <t>桑红鹰</t>
  </si>
  <si>
    <t>0315Z</t>
  </si>
  <si>
    <t>丝网花艺术（8）巧做精制专集</t>
  </si>
  <si>
    <r>
      <rPr>
        <sz val="12"/>
        <rFont val="宋体"/>
        <charset val="134"/>
      </rPr>
      <t>于燕民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蒋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雁</t>
    </r>
  </si>
  <si>
    <t>0318Z</t>
  </si>
  <si>
    <t>丝网花艺术（9）花卉制作入门专集</t>
  </si>
  <si>
    <t>0319Z</t>
  </si>
  <si>
    <t>丝网花艺术（10）胸花专集</t>
  </si>
  <si>
    <t>葛霏霏</t>
  </si>
  <si>
    <t>0320Z</t>
  </si>
  <si>
    <t>丝网花艺术（11）首饰专集</t>
  </si>
  <si>
    <t>1750Z</t>
  </si>
  <si>
    <t>手工装饰艺术丛书人造花系列      ——折纸花艺术</t>
  </si>
  <si>
    <t>顾凤玲</t>
  </si>
  <si>
    <t>0267Z</t>
  </si>
  <si>
    <t>手工装饰艺术丛书人造花系列      ——水晶花艺术</t>
  </si>
  <si>
    <t>唐燕红</t>
  </si>
  <si>
    <t>0266Z</t>
  </si>
  <si>
    <t>手工装饰艺术丛书人造花系列      ——粘土花艺术</t>
  </si>
  <si>
    <t>邹蓝凤</t>
  </si>
  <si>
    <t>0269Z</t>
  </si>
  <si>
    <t>手工装饰艺术丛书人造花系列      ——绒线花艺术</t>
  </si>
  <si>
    <t>董秀华</t>
  </si>
  <si>
    <t>0362Z</t>
  </si>
  <si>
    <t>手工装饰艺术丛书人造花系列      ——贴布花艺术</t>
  </si>
  <si>
    <t>王励新</t>
  </si>
  <si>
    <t>0093Z</t>
  </si>
  <si>
    <t>丝网花艺术作品赏析</t>
  </si>
  <si>
    <t>0328Z</t>
  </si>
  <si>
    <t>丝袜花艺术（基础篇）</t>
  </si>
  <si>
    <t>0122Z</t>
  </si>
  <si>
    <t>丝网花艺术（作品集）</t>
  </si>
  <si>
    <t>居家生活</t>
  </si>
  <si>
    <t>3197Z</t>
  </si>
  <si>
    <t>玩味上海</t>
  </si>
  <si>
    <t>林贞标</t>
  </si>
  <si>
    <t>3065Z</t>
  </si>
  <si>
    <t>用现代新诗韵，学传统旧体诗</t>
  </si>
  <si>
    <t>陈一鹤</t>
  </si>
  <si>
    <t>2314Z</t>
  </si>
  <si>
    <t>给孩子健康温馨的呵护——婴童家用纺织品选购与搭配指南</t>
  </si>
  <si>
    <t>苏 淼</t>
  </si>
  <si>
    <t>1661Z</t>
  </si>
  <si>
    <t>感悟丰子恺：丰子恺漫画与散文赏析</t>
  </si>
  <si>
    <t>丁秀娟</t>
  </si>
  <si>
    <t>1662Z</t>
  </si>
  <si>
    <t>丰子恺护生画新传</t>
  </si>
  <si>
    <t>1422Z</t>
  </si>
  <si>
    <t>家庭种菜DIY——不一样的蔬菜风景</t>
  </si>
  <si>
    <t>姜  璇</t>
  </si>
  <si>
    <t>1132Z</t>
  </si>
  <si>
    <t>易腐品冷链百科全书（第二版）</t>
  </si>
  <si>
    <t>刘  芳</t>
  </si>
  <si>
    <t>0567Z</t>
  </si>
  <si>
    <t>走进长寿村</t>
  </si>
  <si>
    <t>姚鼎山</t>
  </si>
  <si>
    <t>0676Z</t>
  </si>
  <si>
    <t>环保与健康新材料——托玛琳  （第二版）</t>
  </si>
  <si>
    <t>0487Z</t>
  </si>
  <si>
    <t>现代建筑与古代风水</t>
  </si>
  <si>
    <t>丁文剑</t>
  </si>
  <si>
    <t>磁.远红外.负离子与健康</t>
  </si>
  <si>
    <t>熊有正</t>
  </si>
  <si>
    <t>五、外语类</t>
  </si>
  <si>
    <t>专业外语</t>
  </si>
  <si>
    <t>3478Z</t>
  </si>
  <si>
    <t>日语服装词汇手册</t>
  </si>
  <si>
    <t>王朝晖</t>
  </si>
  <si>
    <t>3473Z</t>
  </si>
  <si>
    <t>纺织专业英语</t>
  </si>
  <si>
    <t>秦世福,盛宁明,杨青</t>
  </si>
  <si>
    <t>3311Z</t>
  </si>
  <si>
    <t>纺织英语（第四版）（“十四五”部委级规划教材）</t>
  </si>
  <si>
    <t>3382Z</t>
  </si>
  <si>
    <t>实用服装专业英语</t>
  </si>
  <si>
    <t>3052Z</t>
  </si>
  <si>
    <t>机械工程英语阅读教程（第四版）    （“十三五”部委级规划教材）</t>
  </si>
  <si>
    <t>周益军</t>
  </si>
  <si>
    <t>2826Z</t>
  </si>
  <si>
    <t>服装英语（英汉对照）服装专业入门     （“十三五”部委级规划教材）</t>
  </si>
  <si>
    <t>2807Z</t>
  </si>
  <si>
    <t>服装专业英语（中英文对照）（第二版）   （“十三五”部委级规划教材）</t>
  </si>
  <si>
    <t>2776Z</t>
  </si>
  <si>
    <t>现代纺织英语</t>
  </si>
  <si>
    <t>尚  伟</t>
  </si>
  <si>
    <t>3356Z</t>
  </si>
  <si>
    <t>服装英语（第三版）（“十四五”部委级规划教材）</t>
  </si>
  <si>
    <t>1694Z</t>
  </si>
  <si>
    <t>2220Z</t>
  </si>
  <si>
    <t>盛宁明</t>
  </si>
  <si>
    <t>2116Z</t>
  </si>
  <si>
    <t>英汉汉英纺织服装词典</t>
  </si>
  <si>
    <t>秦世福</t>
  </si>
  <si>
    <t>2113Z</t>
  </si>
  <si>
    <t>服装专业英语文献选读</t>
  </si>
  <si>
    <t>郝  昕</t>
  </si>
  <si>
    <t>2123Z</t>
  </si>
  <si>
    <t>服装专业英语</t>
  </si>
  <si>
    <t>庄三生</t>
  </si>
  <si>
    <t>3336Z</t>
  </si>
  <si>
    <t>服装专业英语（第三版）                   （“十四五”部委级规划教材）</t>
  </si>
  <si>
    <t>1867Z</t>
  </si>
  <si>
    <t>服装时尚行业英语</t>
  </si>
  <si>
    <t>1780Z</t>
  </si>
  <si>
    <t>纺织职业英语                   （“十二五”部委级规划教材）</t>
  </si>
  <si>
    <t>陶丽珍</t>
  </si>
  <si>
    <t>1753Z</t>
  </si>
  <si>
    <t>针织职业英语                   （“十二五”部委级规划教材）</t>
  </si>
  <si>
    <t>张卫红</t>
  </si>
  <si>
    <t>0938Z</t>
  </si>
  <si>
    <t>服装职业英语                   （“十一五”部委级规划教材）</t>
  </si>
  <si>
    <t>刘筱琳</t>
  </si>
  <si>
    <t>0600Z</t>
  </si>
  <si>
    <t>纺织品服装外贸实务英语                   （“十一五”部委级规划教材）</t>
  </si>
  <si>
    <t>卓乃坚 西  蒙</t>
  </si>
  <si>
    <t>1385Z</t>
  </si>
  <si>
    <t>非织造专业英语                   （“十二五”部委级规划教材）</t>
  </si>
  <si>
    <t>薛少林</t>
  </si>
  <si>
    <t>1319Z</t>
  </si>
  <si>
    <t>朗氏纺织与服饰词典</t>
  </si>
  <si>
    <t>吉拉德·拉布曼</t>
  </si>
  <si>
    <t>1123Z</t>
  </si>
  <si>
    <t>汉英服装分类词汇</t>
  </si>
  <si>
    <t>徐  华</t>
  </si>
  <si>
    <t>1018Z</t>
  </si>
  <si>
    <t>英-中服装辞典（兼商务）</t>
  </si>
  <si>
    <t>1019Z</t>
  </si>
  <si>
    <t>日-中服装辞典（兼商务）</t>
  </si>
  <si>
    <t>1545Z</t>
  </si>
  <si>
    <t>实用染整英语</t>
  </si>
  <si>
    <t>黄  旭</t>
  </si>
  <si>
    <t>0827Z</t>
  </si>
  <si>
    <t>轻化工程专业英语</t>
  </si>
  <si>
    <t>田孟超</t>
  </si>
  <si>
    <t>0789Z</t>
  </si>
  <si>
    <t>实用英汉纺织服装词汇</t>
  </si>
  <si>
    <t>袁雨庭</t>
  </si>
  <si>
    <t>0740Z</t>
  </si>
  <si>
    <t>服装英语300句</t>
  </si>
  <si>
    <t>刘建长</t>
  </si>
  <si>
    <t>0727Z</t>
  </si>
  <si>
    <t>实用服装加工贸易日语</t>
  </si>
  <si>
    <t>戴伟钧</t>
  </si>
  <si>
    <t>1969Z</t>
  </si>
  <si>
    <t>实用服装英语（第二版）</t>
  </si>
  <si>
    <t>0906Z</t>
  </si>
  <si>
    <t>艺术设计专业英语</t>
  </si>
  <si>
    <t>0225Z</t>
  </si>
  <si>
    <t>新编服装英语精典</t>
  </si>
  <si>
    <t>新简明汉英纺织染服装小词典</t>
  </si>
  <si>
    <t>新简明英汉纺织染服装小词典</t>
  </si>
  <si>
    <t>朱正大</t>
  </si>
  <si>
    <t>法语考试系列</t>
  </si>
  <si>
    <t>3409Z</t>
  </si>
  <si>
    <t>高考法语全真模拟题18套</t>
  </si>
  <si>
    <t>张沈鋆</t>
  </si>
  <si>
    <t>3307Z</t>
  </si>
  <si>
    <t>法语DELF考试快速突破训练（B2）</t>
  </si>
  <si>
    <t>党蔷</t>
  </si>
  <si>
    <t>3176Z</t>
  </si>
  <si>
    <t>法语DELF考试快速突破训练（B1）</t>
  </si>
  <si>
    <t>张沈鋆 党  蔷</t>
  </si>
  <si>
    <t>3105Z</t>
  </si>
  <si>
    <t>法语DELF考试快速突破训练（A1）</t>
  </si>
  <si>
    <t>张沈鋆李  露</t>
  </si>
  <si>
    <t>3106Z</t>
  </si>
  <si>
    <t>法语DELF考试快速突破训练（A2）</t>
  </si>
  <si>
    <t>3074Z</t>
  </si>
  <si>
    <t>法语专四近反义词快速突破400题</t>
  </si>
  <si>
    <t>金  星马  思</t>
  </si>
  <si>
    <t>2616Z</t>
  </si>
  <si>
    <t>法语专四完形填空快速突破500题（第二版）</t>
  </si>
  <si>
    <t>金  星沈光临</t>
  </si>
  <si>
    <t>2569Z</t>
  </si>
  <si>
    <t>法语专四听写听力快速突破500题（第二版）</t>
  </si>
  <si>
    <t>梁  佳  倪安安</t>
  </si>
  <si>
    <t>2472Z</t>
  </si>
  <si>
    <t>法语专四语法快速突破600题</t>
  </si>
  <si>
    <t>金  星  邸亚红</t>
  </si>
  <si>
    <t>2284Z</t>
  </si>
  <si>
    <t>法语专四阅读快速突破80篇（第二版）</t>
  </si>
  <si>
    <t>2731Z</t>
  </si>
  <si>
    <t>法语专八写作快速突破70篇</t>
  </si>
  <si>
    <t>张  静邓慧丽</t>
  </si>
  <si>
    <t>2570Z</t>
  </si>
  <si>
    <t>法语专八听写听力快速突破800题（第二版）</t>
  </si>
  <si>
    <t>金  星张  静</t>
  </si>
  <si>
    <t>2283Z</t>
  </si>
  <si>
    <t>法语专八阅读快速突破80篇（第二版）</t>
  </si>
  <si>
    <t>2224Z</t>
  </si>
  <si>
    <t>法语专八完形填空快速突破500题</t>
  </si>
  <si>
    <t>沈光临</t>
  </si>
  <si>
    <t>法语</t>
  </si>
  <si>
    <t>3479Z</t>
  </si>
  <si>
    <t>医学法语</t>
  </si>
  <si>
    <t>曹慧,仝燕,刘莉</t>
  </si>
  <si>
    <t>3305Z</t>
  </si>
  <si>
    <t>趣味漫画学法语</t>
  </si>
  <si>
    <t>陈潇</t>
  </si>
  <si>
    <t>3309Z</t>
  </si>
  <si>
    <t>国际工程项目管理 （法汉对照）</t>
  </si>
  <si>
    <t>袁相国</t>
  </si>
  <si>
    <t>3410Z</t>
  </si>
  <si>
    <t>医学法语阅读</t>
  </si>
  <si>
    <t>曹慧</t>
  </si>
  <si>
    <t>3282Z</t>
  </si>
  <si>
    <t>葡萄酒基础教程（法汉对照）</t>
  </si>
  <si>
    <t>让—米歇尔·莫尼埃</t>
  </si>
  <si>
    <t>3149Z</t>
  </si>
  <si>
    <t>建筑工程招投标法语翻译</t>
  </si>
  <si>
    <t>沈光临 邱  枫</t>
  </si>
  <si>
    <t>2992Z</t>
  </si>
  <si>
    <t>工程法语阅读</t>
  </si>
  <si>
    <t>袁相国  宫  妍</t>
  </si>
  <si>
    <t>2977Z</t>
  </si>
  <si>
    <t>法语口译技能快速突破</t>
  </si>
  <si>
    <t>李冬冬</t>
  </si>
  <si>
    <t>2841Z</t>
  </si>
  <si>
    <t>工程法语</t>
  </si>
  <si>
    <t>袁相国 宫  妍</t>
  </si>
  <si>
    <t>2840Z</t>
  </si>
  <si>
    <t>商务法语谈判口译 （第三版）</t>
  </si>
  <si>
    <t>2818Z</t>
  </si>
  <si>
    <t>工程技术法语翻译实务（第二版）</t>
  </si>
  <si>
    <t>2812Z</t>
  </si>
  <si>
    <t>非洲民间故事（法汉对照）</t>
  </si>
  <si>
    <t>王永康 张琪悦</t>
  </si>
  <si>
    <t>2794Z</t>
  </si>
  <si>
    <t>法语漫谈中国文化（第三版）</t>
  </si>
  <si>
    <t>黄  荭  李宁玥</t>
  </si>
  <si>
    <t>2793Z</t>
  </si>
  <si>
    <t>法语漫谈法国文化（第二版）</t>
  </si>
  <si>
    <t>黄  荭 樊艳梅</t>
  </si>
  <si>
    <t>2758Z</t>
  </si>
  <si>
    <t>法语词源趣谈</t>
  </si>
  <si>
    <t>吕玉冬</t>
  </si>
  <si>
    <t>2728Z</t>
  </si>
  <si>
    <t>简明工程技术法语</t>
  </si>
  <si>
    <t>沈光临  邱  枫</t>
  </si>
  <si>
    <t>2567Z</t>
  </si>
  <si>
    <t>法国史ABC（二版）</t>
  </si>
  <si>
    <t>汪少卿</t>
  </si>
  <si>
    <t>2574Z</t>
  </si>
  <si>
    <t>法语微机录入法</t>
  </si>
  <si>
    <t>李  岚</t>
  </si>
  <si>
    <t>2546Z</t>
  </si>
  <si>
    <t>法语词汇语法看图轻松学</t>
  </si>
  <si>
    <t>周  力 郑文迟</t>
  </si>
  <si>
    <t>2535Z</t>
  </si>
  <si>
    <t>旅游法语：游遍法国</t>
  </si>
  <si>
    <t>黄  荭  竹  珺</t>
  </si>
  <si>
    <t>2539Z</t>
  </si>
  <si>
    <t>旅游法语：游遍中国</t>
  </si>
  <si>
    <t>黄  荭  叶剑如</t>
  </si>
  <si>
    <t>2504Z</t>
  </si>
  <si>
    <t>法语四级单选解题技巧及模拟训练</t>
  </si>
  <si>
    <t>李新艳 赵珊珊</t>
  </si>
  <si>
    <t>2427Z</t>
  </si>
  <si>
    <t>法语习语中的动物世界</t>
  </si>
  <si>
    <t>2424Z</t>
  </si>
  <si>
    <t>法语口语句典（第二版）</t>
  </si>
  <si>
    <t>徐素娟 卢梦雅</t>
  </si>
  <si>
    <t>2321Z</t>
  </si>
  <si>
    <t>中法文化面对面</t>
  </si>
  <si>
    <t>黄  荭  张  晨</t>
  </si>
  <si>
    <t>2302Z</t>
  </si>
  <si>
    <t>法国语言与文化新视窗</t>
  </si>
  <si>
    <t>聂云梅</t>
  </si>
  <si>
    <t>2019Z</t>
  </si>
  <si>
    <t>法语交际口语（第2版）</t>
  </si>
  <si>
    <t>张  萌  徐素娟</t>
  </si>
  <si>
    <t>2010Z</t>
  </si>
  <si>
    <t>4000句轻松玩转法语</t>
  </si>
  <si>
    <t>黄冠乔  徐素娟</t>
  </si>
  <si>
    <t>1989Z</t>
  </si>
  <si>
    <t>法语听力练习与指导（第3版）</t>
  </si>
  <si>
    <t>朱佩娟</t>
  </si>
  <si>
    <t>1968Z</t>
  </si>
  <si>
    <t>大学法语四级阅读考点揭秘</t>
  </si>
  <si>
    <t>刘玉霞  李冬冬</t>
  </si>
  <si>
    <t>1902Z</t>
  </si>
  <si>
    <t>法国谚语（第二版）</t>
  </si>
  <si>
    <t>陈建伟</t>
  </si>
  <si>
    <t>1841Z</t>
  </si>
  <si>
    <t>你必须听的一百首法语歌</t>
  </si>
  <si>
    <t>柳玉刚</t>
  </si>
  <si>
    <t>1842Z</t>
  </si>
  <si>
    <t>法国生活适应指南（阅读理解）</t>
  </si>
  <si>
    <t>金闪闪</t>
  </si>
  <si>
    <t>1754Z</t>
  </si>
  <si>
    <t>法语常用表达法</t>
  </si>
  <si>
    <t>肖  梅</t>
  </si>
  <si>
    <t>1728Z</t>
  </si>
  <si>
    <t>法语诗歌入门ABC（法汉对照）</t>
  </si>
  <si>
    <t>王照异</t>
  </si>
  <si>
    <t>1418Z</t>
  </si>
  <si>
    <t>新法汉口译教程</t>
  </si>
  <si>
    <t>2143Z</t>
  </si>
  <si>
    <t>图说法语趣味故事（第二版）</t>
  </si>
  <si>
    <t>纪万芳</t>
  </si>
  <si>
    <t>2142Z</t>
  </si>
  <si>
    <t>图说法语词汇（第二版）</t>
  </si>
  <si>
    <t>徐素娟</t>
  </si>
  <si>
    <t>2144Z</t>
  </si>
  <si>
    <t>图说法语幽默（第二版）</t>
  </si>
  <si>
    <t>2141Z</t>
  </si>
  <si>
    <t>图说法国谚语（第二版）</t>
  </si>
  <si>
    <t>李新艳</t>
  </si>
  <si>
    <t>0898Z</t>
  </si>
  <si>
    <t>二外法语直通车（1）</t>
  </si>
  <si>
    <t>杨艳如</t>
  </si>
  <si>
    <t>1072Z</t>
  </si>
  <si>
    <t>二外法语直通车（2）</t>
  </si>
  <si>
    <t>1465Z</t>
  </si>
  <si>
    <t>二外法语直通车练习册</t>
  </si>
  <si>
    <t>法语阅读理解书系</t>
  </si>
  <si>
    <t>2039Z</t>
  </si>
  <si>
    <t>法语阅读理解书系·文化卷</t>
  </si>
  <si>
    <t>黄  荭</t>
  </si>
  <si>
    <t>2040Z</t>
  </si>
  <si>
    <t>法语阅读理解书系·文学卷</t>
  </si>
  <si>
    <t>刘成富</t>
  </si>
  <si>
    <t>2041Z</t>
  </si>
  <si>
    <t>法语阅读理解书系·艺术卷</t>
  </si>
  <si>
    <t>2042Z</t>
  </si>
  <si>
    <t>法语阅读理解书系·娱乐卷</t>
  </si>
  <si>
    <t>张  璐</t>
  </si>
  <si>
    <t>法语语法</t>
  </si>
  <si>
    <t>3462Z</t>
  </si>
  <si>
    <t>法语语法分级练习快速突破1200题:A1-A2</t>
  </si>
  <si>
    <t>赵斌斌 高尔朗 韩毓泽</t>
  </si>
  <si>
    <t>38.00</t>
  </si>
  <si>
    <t>3301Z</t>
  </si>
  <si>
    <t>法语改错练习800</t>
  </si>
  <si>
    <t>周  力 宋家莎</t>
  </si>
  <si>
    <t>3146Z</t>
  </si>
  <si>
    <t>法语语法全解（第三版）</t>
  </si>
  <si>
    <t>周  力</t>
  </si>
  <si>
    <t>2978Z</t>
  </si>
  <si>
    <t>法语完形填空练习800</t>
  </si>
  <si>
    <t>周 力  彭 佳</t>
  </si>
  <si>
    <t>2845Z</t>
  </si>
  <si>
    <t>法语常见语法错误解析 （第三版）</t>
  </si>
  <si>
    <t>赵  娟   陈建伟</t>
  </si>
  <si>
    <t>2795Z</t>
  </si>
  <si>
    <t>快速突破TCF语法800题  （第三版）</t>
  </si>
  <si>
    <t>2792Z</t>
  </si>
  <si>
    <t>法语语法练习快速突破500题</t>
  </si>
  <si>
    <t>贠冰洁</t>
  </si>
  <si>
    <t>2686Z</t>
  </si>
  <si>
    <t>法语语法全解练习册（第二版）</t>
  </si>
  <si>
    <t>2680Z</t>
  </si>
  <si>
    <t>法语语法练习800（第五版）</t>
  </si>
  <si>
    <t>陈建伟 林淑敏</t>
  </si>
  <si>
    <t>5-9</t>
  </si>
  <si>
    <t>2447Z</t>
  </si>
  <si>
    <t>法语基础语法解析（第三版）</t>
  </si>
  <si>
    <t>2264Z</t>
  </si>
  <si>
    <t>法语语法考点全攻略</t>
  </si>
  <si>
    <t xml:space="preserve">文  雅   刘  宇 </t>
  </si>
  <si>
    <t>2191Z</t>
  </si>
  <si>
    <t>实战TCF语法词汇技巧</t>
  </si>
  <si>
    <t>1994Z</t>
  </si>
  <si>
    <t>法语语法全解（第2版）</t>
  </si>
  <si>
    <t>1491Z</t>
  </si>
  <si>
    <t>法语语法教程</t>
  </si>
  <si>
    <t>周   力  杨   芬</t>
  </si>
  <si>
    <t>1259Z</t>
  </si>
  <si>
    <t>法语动词用法攻略</t>
  </si>
  <si>
    <t>1260Z</t>
  </si>
  <si>
    <t>法语副词用法攻略</t>
  </si>
  <si>
    <t>于  辉</t>
  </si>
  <si>
    <t>1261Z</t>
  </si>
  <si>
    <t>法语介词用法攻略</t>
  </si>
  <si>
    <t>楼敏洁</t>
  </si>
  <si>
    <t>1262Z</t>
  </si>
  <si>
    <t>法语章法与阅读技巧训练</t>
  </si>
  <si>
    <t>张捷频</t>
  </si>
  <si>
    <t>1308Z</t>
  </si>
  <si>
    <t>法语基础语法轻松学（第二版）</t>
  </si>
  <si>
    <t>1174Z</t>
  </si>
  <si>
    <t>法语语法系统分解练习</t>
  </si>
  <si>
    <t>2206Z</t>
  </si>
  <si>
    <t>实用法语语法练习全解（第二版）</t>
  </si>
  <si>
    <t>牛秀茹</t>
  </si>
  <si>
    <t>法语词汇</t>
  </si>
  <si>
    <t>3451Z</t>
  </si>
  <si>
    <t>快速突破法语高频词汇3000.初级篇</t>
  </si>
  <si>
    <t>曹淑娟 吕玉冬</t>
  </si>
  <si>
    <t>3452Z</t>
  </si>
  <si>
    <t>快速突破法语高频词汇3000.中级篇</t>
  </si>
  <si>
    <t>刘小妍 吕玉冬</t>
  </si>
  <si>
    <t>3306Z</t>
  </si>
  <si>
    <t>法语代词练习800</t>
  </si>
  <si>
    <t>周力</t>
  </si>
  <si>
    <t>3107Z</t>
  </si>
  <si>
    <t>法语TEF TCF词汇精解与自测 （第三版）</t>
  </si>
  <si>
    <t>陈景秀陈建伟</t>
  </si>
  <si>
    <t>3068Z</t>
  </si>
  <si>
    <t>大学法语四级词汇精解与自测（第四版）</t>
  </si>
  <si>
    <t>陈  路  陈建伟</t>
  </si>
  <si>
    <t>3027Z</t>
  </si>
  <si>
    <t>法语常用词多维宝典</t>
  </si>
  <si>
    <t>程依荣</t>
  </si>
  <si>
    <t>2973Z</t>
  </si>
  <si>
    <t>法语词缀宝典</t>
  </si>
  <si>
    <t>2900Z</t>
  </si>
  <si>
    <t>法语词根漫谈 （第三版）</t>
  </si>
  <si>
    <t>2837Z</t>
  </si>
  <si>
    <t>TCF TEF词汇词根词缀联想记忆法 （第四版）</t>
  </si>
  <si>
    <t>曹  慧</t>
  </si>
  <si>
    <t>2813Z</t>
  </si>
  <si>
    <t>快速突破法语词汇5500 （第三版）</t>
  </si>
  <si>
    <t>2748Z</t>
  </si>
  <si>
    <t>法语词根宝典（第三版）</t>
  </si>
  <si>
    <t>2729Z</t>
  </si>
  <si>
    <t>法语构词宝典</t>
  </si>
  <si>
    <t>2692Z</t>
  </si>
  <si>
    <t>法语词汇练习800（第五版）</t>
  </si>
  <si>
    <t>徐素娟 杨  丹</t>
  </si>
  <si>
    <t>5-8</t>
  </si>
  <si>
    <t>2693Z</t>
  </si>
  <si>
    <t>快速突破法语词汇9000（第五版）</t>
  </si>
  <si>
    <t>陈建伟  周  力</t>
  </si>
  <si>
    <t>2674Z</t>
  </si>
  <si>
    <t>法语分类词汇宝典（第五版）</t>
  </si>
  <si>
    <t>林淑敏 陈  路</t>
  </si>
  <si>
    <t>5-1</t>
  </si>
  <si>
    <t>2606Z</t>
  </si>
  <si>
    <t>法语动词变位速查手册（第四版）</t>
  </si>
  <si>
    <t>林淑敏 陈建伟</t>
  </si>
  <si>
    <t>2607Z</t>
  </si>
  <si>
    <t>法语动词和介词搭配速查手册（第四版）</t>
  </si>
  <si>
    <t>李冬冬 徐素娟</t>
  </si>
  <si>
    <t>2458Z</t>
  </si>
  <si>
    <t>法语词苑杂谈</t>
  </si>
  <si>
    <t>2450Z</t>
  </si>
  <si>
    <t>法语词汇构词法研究</t>
  </si>
  <si>
    <t>2425Z</t>
  </si>
  <si>
    <t>法语词组宝典（第二版）</t>
  </si>
  <si>
    <t>徐素娟 黄雅琴</t>
  </si>
  <si>
    <t>2406Z</t>
  </si>
  <si>
    <t>1800个最有用的法语词汇（第二版）</t>
  </si>
  <si>
    <t>2426Z</t>
  </si>
  <si>
    <t>法语TEF TCF词汇精解与自测 （第二版）</t>
  </si>
  <si>
    <t>陈建伟 周  力</t>
  </si>
  <si>
    <t>2398Z</t>
  </si>
  <si>
    <t>大学法语四级高频词汇分类速记及考点精练（第二版）</t>
  </si>
  <si>
    <t>文慧静</t>
  </si>
  <si>
    <t>2044Z</t>
  </si>
  <si>
    <t>法语TCF词汇速记及考点精练（第2版）</t>
  </si>
  <si>
    <t>2011Z</t>
  </si>
  <si>
    <t>TEF-TCF测试听力词汇解读</t>
  </si>
  <si>
    <t>周  力  郭  娟</t>
  </si>
  <si>
    <t>2012Z</t>
  </si>
  <si>
    <t>法语基础词汇宝典</t>
  </si>
  <si>
    <t>纪万芳  王小溪</t>
  </si>
  <si>
    <t>1999Z</t>
  </si>
  <si>
    <t>法语最常用5000词汇速记手册</t>
  </si>
  <si>
    <t>戴剑安</t>
  </si>
  <si>
    <t>1990Z</t>
  </si>
  <si>
    <t>480个最有用的法语动词（第2版）</t>
  </si>
  <si>
    <t>1889Z</t>
  </si>
  <si>
    <t>法语动词和介词搭配速查手册  （第三版）</t>
  </si>
  <si>
    <t>1755Z</t>
  </si>
  <si>
    <t>法语动词疑难攻略</t>
  </si>
  <si>
    <t>江国滨</t>
  </si>
  <si>
    <t>1669Z</t>
  </si>
  <si>
    <t>服装·配饰·美容：法汉时尚词汇宝典</t>
  </si>
  <si>
    <t>李德炳</t>
  </si>
  <si>
    <t>1454Z</t>
  </si>
  <si>
    <t>法语惯用状语词组速查手册（第二版）</t>
  </si>
  <si>
    <t>刘国清</t>
  </si>
  <si>
    <t>1464Z</t>
  </si>
  <si>
    <t>法语基础词汇速记及考点精练</t>
  </si>
  <si>
    <t>1463Z</t>
  </si>
  <si>
    <t>基础法语词汇详解</t>
  </si>
  <si>
    <t>1414Z</t>
  </si>
  <si>
    <t>基础法语易混词辨析</t>
  </si>
  <si>
    <t>余春红</t>
  </si>
  <si>
    <t>1713Z</t>
  </si>
  <si>
    <t>法语词汇揭秘（第二版）</t>
  </si>
  <si>
    <t>张文浩</t>
  </si>
  <si>
    <t>0774Z</t>
  </si>
  <si>
    <t>法语常用5000词汇近义词速查手册</t>
  </si>
  <si>
    <t>0659Z</t>
  </si>
  <si>
    <t>法语考研词汇速记及考点精练</t>
  </si>
  <si>
    <t>王晓平  火  风</t>
  </si>
  <si>
    <t>0554Z</t>
  </si>
  <si>
    <t>大学法语四级词汇速记及考点精练</t>
  </si>
  <si>
    <t>0553Z</t>
  </si>
  <si>
    <t>法语TEF词汇速记及考点精练</t>
  </si>
  <si>
    <r>
      <rPr>
        <sz val="12"/>
        <rFont val="宋体"/>
        <charset val="134"/>
      </rPr>
      <t>火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风</t>
    </r>
  </si>
  <si>
    <t>0358Z</t>
  </si>
  <si>
    <t>法语TEF词汇精解与自测</t>
  </si>
  <si>
    <r>
      <rPr>
        <sz val="12"/>
        <rFont val="宋体"/>
        <charset val="134"/>
      </rPr>
      <t>火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风</t>
    </r>
    <r>
      <rPr>
        <sz val="12"/>
        <rFont val="Times New Roman"/>
        <charset val="134"/>
      </rPr>
      <t xml:space="preserve">   </t>
    </r>
    <r>
      <rPr>
        <sz val="12"/>
        <rFont val="宋体"/>
        <charset val="134"/>
      </rPr>
      <t>苏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子</t>
    </r>
  </si>
  <si>
    <t>1729Z</t>
  </si>
  <si>
    <t>法语分级词汇速记手册（第二版）</t>
  </si>
  <si>
    <t>0620Z</t>
  </si>
  <si>
    <t>法语商务词汇速查手册：经济、计算机、广告</t>
  </si>
  <si>
    <t>西班牙语考试系列</t>
  </si>
  <si>
    <t>3470Z</t>
  </si>
  <si>
    <t>西班牙语SIELE考试通关宝典:全真模拟+自测精解（A1-C1）</t>
  </si>
  <si>
    <t>苟佳玲,(古)迪乌斯贝尔·罗德里格斯·罗格,(古)安尼斯贝尔·米兰达·迪亚兹</t>
  </si>
  <si>
    <t>3443Z</t>
  </si>
  <si>
    <t>西班牙语专八完形填空快速突破800题</t>
  </si>
  <si>
    <t>于 淼 李龙翔 杜 贺</t>
  </si>
  <si>
    <t>3303Z</t>
  </si>
  <si>
    <t>高考西班牙语全真模拟题16套</t>
  </si>
  <si>
    <t>叶臻</t>
  </si>
  <si>
    <t>3292Z</t>
  </si>
  <si>
    <t>西班牙语专八高频词汇高分突破800题</t>
  </si>
  <si>
    <t>岳  琳  姜云龙</t>
  </si>
  <si>
    <t>3268Z</t>
  </si>
  <si>
    <t>西班牙语SIELE考试口语高分指南（A1-C1）</t>
  </si>
  <si>
    <t>马功勋</t>
  </si>
  <si>
    <t>3266Z</t>
  </si>
  <si>
    <t>西班牙语专八阅读快速突破60篇</t>
  </si>
  <si>
    <t>李佳蔓 孙梦雨</t>
  </si>
  <si>
    <t>西班牙语单词 : 词根+音变+联想记忆法（ 专四+ DELE ）</t>
  </si>
  <si>
    <t>颜羽章</t>
  </si>
  <si>
    <t>3237Z</t>
  </si>
  <si>
    <t>西班牙语专八改错快速突破900题</t>
  </si>
  <si>
    <t>罗丽娅 龚  晓</t>
  </si>
  <si>
    <t>3142Z</t>
  </si>
  <si>
    <t>西班牙语专四听写听力快速突破800题</t>
  </si>
  <si>
    <t>冉雯臻 李  欣</t>
  </si>
  <si>
    <t>3091Z</t>
  </si>
  <si>
    <t>西班牙语专四高频词汇快速突破1000题</t>
  </si>
  <si>
    <t>姜云龙 岳  琳</t>
  </si>
  <si>
    <t>3023Z</t>
  </si>
  <si>
    <t>西班牙语专四阅读快速突破60篇</t>
  </si>
  <si>
    <t>牟南瑛</t>
  </si>
  <si>
    <t>3019Z</t>
  </si>
  <si>
    <t>西班牙语专四语法快速突破1200题</t>
  </si>
  <si>
    <t>万  欣  孙  引</t>
  </si>
  <si>
    <t>2972Z</t>
  </si>
  <si>
    <t>西班牙语专四完形填空快速突破600题</t>
  </si>
  <si>
    <t>曾付华 叶  臻</t>
  </si>
  <si>
    <t>3141Z</t>
  </si>
  <si>
    <t>西班牙语专八听力快速突破60篇</t>
  </si>
  <si>
    <t>周金喆 刘旖捷</t>
  </si>
  <si>
    <t>3020Z</t>
  </si>
  <si>
    <t>西班牙语专八人文概况知识快速突破300题</t>
  </si>
  <si>
    <t>童林林</t>
  </si>
  <si>
    <t>2970Z</t>
  </si>
  <si>
    <t>西班牙语专八口译快速突破80篇</t>
  </si>
  <si>
    <t>逯  阳</t>
  </si>
  <si>
    <t>西班牙语</t>
  </si>
  <si>
    <t>3313Z</t>
  </si>
  <si>
    <t>西班牙语词汇分级练习800（B2）</t>
  </si>
  <si>
    <t>訾月琳</t>
  </si>
  <si>
    <t>3315Z</t>
  </si>
  <si>
    <t>西班牙语词汇分级练习800（B1）</t>
  </si>
  <si>
    <t>孙晓彤</t>
  </si>
  <si>
    <t>3316Z</t>
  </si>
  <si>
    <t>西班牙语SIELE考试通关宝典 : 题型精讲+策略精练 （A1-C1）</t>
  </si>
  <si>
    <t>苟佳玲</t>
  </si>
  <si>
    <t>3335Z</t>
  </si>
  <si>
    <t>西班牙语语法分级练习800（B1）</t>
  </si>
  <si>
    <t>3330Z</t>
  </si>
  <si>
    <t>西班牙语语法分级练习800（B2）</t>
  </si>
  <si>
    <t>3366Z</t>
  </si>
  <si>
    <t>（西班牙语ABC系列丛书）希腊神话故事66则（西汉对照）</t>
  </si>
  <si>
    <t>王友伶</t>
  </si>
  <si>
    <t>3429Z</t>
  </si>
  <si>
    <t>外贸西班牙语函电</t>
  </si>
  <si>
    <t>姜云龙</t>
  </si>
  <si>
    <t>3312Z</t>
  </si>
  <si>
    <t>西班牙语轻松学. A1</t>
  </si>
  <si>
    <t>阿诺</t>
  </si>
  <si>
    <t>3165Z</t>
  </si>
  <si>
    <t>西班牙语谚语800句（西班牙语ABC系列丛书）</t>
  </si>
  <si>
    <t>姜云龙 岳 琳</t>
  </si>
  <si>
    <t>3148Z</t>
  </si>
  <si>
    <t>西班牙语幽默故事100篇</t>
  </si>
  <si>
    <t>3135Z</t>
  </si>
  <si>
    <t>西班牙语词汇快速突破1200题</t>
  </si>
  <si>
    <t>2981Z</t>
  </si>
  <si>
    <t>西班牙语语法快速突破1200题</t>
  </si>
  <si>
    <t>王友伶 罗丽娅</t>
  </si>
  <si>
    <t>3122Z</t>
  </si>
  <si>
    <t>西班牙语SIELE考试一本通A1-C1</t>
  </si>
  <si>
    <t>范娅囡 宋碧君</t>
  </si>
  <si>
    <t>3128Z</t>
  </si>
  <si>
    <t>快速突破西班牙语DELE核心词汇2000（A1-A2）</t>
  </si>
  <si>
    <t>【西】拉蒙·迪亚兹·伽兰</t>
  </si>
  <si>
    <t>3071Z</t>
  </si>
  <si>
    <t>西班牙语语法分级练习800（A1-A2）</t>
  </si>
  <si>
    <t>吴  蓓</t>
  </si>
  <si>
    <t>3070Z</t>
  </si>
  <si>
    <t>西班牙语词汇分级练习800（A1-A2）</t>
  </si>
  <si>
    <t>陈  媛</t>
  </si>
  <si>
    <t>2991Z</t>
  </si>
  <si>
    <t>经贸西班牙语阅读</t>
  </si>
  <si>
    <t>葡萄牙语</t>
  </si>
  <si>
    <t>3304Z</t>
  </si>
  <si>
    <t>葡萄牙语语法词汇练习快速突破800题</t>
  </si>
  <si>
    <t>徐景新</t>
  </si>
  <si>
    <t>3022Z</t>
  </si>
  <si>
    <t>葡萄牙语常用动词介词搭配速查手册</t>
  </si>
  <si>
    <t>徐景新 严  斐</t>
  </si>
  <si>
    <t>3009Z</t>
  </si>
  <si>
    <t>葡萄牙语初级听力（1）</t>
  </si>
  <si>
    <t>唐思娟 陈  懿</t>
  </si>
  <si>
    <t>意大利语</t>
  </si>
  <si>
    <t>3457Z</t>
  </si>
  <si>
    <t>意大利语阅读:B1-B2</t>
  </si>
  <si>
    <t>赵振华 李祯</t>
  </si>
  <si>
    <t>3358Z</t>
  </si>
  <si>
    <t>跨境电商意大利语</t>
  </si>
  <si>
    <t>谭清月</t>
  </si>
  <si>
    <t>3175Z</t>
  </si>
  <si>
    <t>意大利语写作（B1）</t>
  </si>
  <si>
    <t>袁江平 顾  茜</t>
  </si>
  <si>
    <t>3124Z</t>
  </si>
  <si>
    <t>意大利语口语（B1）</t>
  </si>
  <si>
    <t>叶  萌   余佶净</t>
  </si>
  <si>
    <t>3008Z</t>
  </si>
  <si>
    <t>意大利语听力（B1）</t>
  </si>
  <si>
    <t>谭清月 史志康</t>
  </si>
  <si>
    <t>日本语</t>
  </si>
  <si>
    <t>3327Z</t>
  </si>
  <si>
    <t>考研二外日语考点快速突破 : 全真模拟题8套 （附详解）</t>
  </si>
  <si>
    <t>康艳梅</t>
  </si>
  <si>
    <t>3329Z</t>
  </si>
  <si>
    <t>考研二外日语考点快速突破 ：完型+阅读+ 翻译+写作（附详解）</t>
  </si>
  <si>
    <t>任慧慧</t>
  </si>
  <si>
    <t>3328Z</t>
  </si>
  <si>
    <t>考研二外日语考点快速突破 : 文字+词汇+ 语法+句型 (附详解 )</t>
  </si>
  <si>
    <t>尹丽婷</t>
  </si>
  <si>
    <t>3360Z</t>
  </si>
  <si>
    <t>高考日语必刷语法</t>
  </si>
  <si>
    <t>于洋</t>
  </si>
  <si>
    <t>3361Z</t>
  </si>
  <si>
    <t>高考日语必刷考点</t>
  </si>
  <si>
    <t>3001Z</t>
  </si>
  <si>
    <t>商务日语信函写作</t>
  </si>
  <si>
    <t>金镜玉</t>
  </si>
  <si>
    <t>阿拉伯语</t>
  </si>
  <si>
    <t>3236Z</t>
  </si>
  <si>
    <t>快速突破阿拉伯语专四语法练习400题</t>
  </si>
  <si>
    <t>郑明纯 单思明</t>
  </si>
  <si>
    <t>俄语</t>
  </si>
  <si>
    <t>3444Z</t>
  </si>
  <si>
    <t>俄语专四阅读快速突破100篇</t>
  </si>
  <si>
    <t>白凌霄 宋金铭</t>
  </si>
  <si>
    <t>3434Z</t>
  </si>
  <si>
    <t>俄语专四语法快速突破500题 : 附模拟题10套</t>
  </si>
  <si>
    <t>杨东升 高维康 晏晓玲</t>
  </si>
  <si>
    <t>3173Z</t>
  </si>
  <si>
    <t>俄语专四写作快速突破100篇</t>
  </si>
  <si>
    <t>肖岚婷 杨  瑶</t>
  </si>
  <si>
    <t>3123Z</t>
  </si>
  <si>
    <t>俄语专八听力冲刺模拟练习16套</t>
  </si>
  <si>
    <t>德语</t>
  </si>
  <si>
    <t>3466Z</t>
  </si>
  <si>
    <t>德语语法练习800</t>
  </si>
  <si>
    <t>别柯兵,孟翰</t>
  </si>
  <si>
    <t>3433Z</t>
  </si>
  <si>
    <t>德语专八阅读快速突破60篇</t>
  </si>
  <si>
    <t>毛燕平，张光阳，李晓丽</t>
  </si>
  <si>
    <t>韩语</t>
  </si>
  <si>
    <t>3302Z</t>
  </si>
  <si>
    <t>快速突破新韩国语能力考试TOPIK基础词汇8000 （中级&amp;高级）</t>
  </si>
  <si>
    <t>张高</t>
  </si>
  <si>
    <t>英语</t>
  </si>
  <si>
    <t>3345Z</t>
  </si>
  <si>
    <t>商务英语教程:商务导论</t>
  </si>
  <si>
    <t>束光辉</t>
  </si>
  <si>
    <t>3354Z</t>
  </si>
  <si>
    <t>大学英语深度阅读教程</t>
  </si>
  <si>
    <t>王萍</t>
  </si>
  <si>
    <t>3353Z</t>
  </si>
  <si>
    <t>大学英语快速阅读（新题型）</t>
  </si>
  <si>
    <t>3371Z</t>
  </si>
  <si>
    <t>英语核心词汇学习指南 （含配套训练）</t>
  </si>
  <si>
    <t>查天恩</t>
  </si>
  <si>
    <t>3418Z</t>
  </si>
  <si>
    <t>新形态职场英语</t>
  </si>
  <si>
    <t>黄青青</t>
  </si>
  <si>
    <t>3426Z</t>
  </si>
  <si>
    <t>商务英语教程：国际商务谈判英语口语</t>
  </si>
  <si>
    <t>刘道影</t>
  </si>
  <si>
    <t>3202Z</t>
  </si>
  <si>
    <t>英语写译系列教材：汉译英教程（第三版）（“十三五”部委级规划教材）</t>
  </si>
  <si>
    <t>司显柱 李稳敏</t>
  </si>
  <si>
    <t>3191Z</t>
  </si>
  <si>
    <t>商务英语教程：进出口贸易实务 （“十四五”部委级规划教材）</t>
  </si>
  <si>
    <t>束光辉 张  丽</t>
  </si>
  <si>
    <t>3134Z</t>
  </si>
  <si>
    <t>英语演讲要略</t>
  </si>
  <si>
    <t>廖永清 丁  蕙</t>
  </si>
  <si>
    <t>3139Z</t>
  </si>
  <si>
    <t>HSK基础词汇速成（Level 1-4）</t>
  </si>
  <si>
    <t>张  艳  李  璇</t>
  </si>
  <si>
    <t>3129Z</t>
  </si>
  <si>
    <t>出国旅游英语一本通</t>
  </si>
  <si>
    <t>李剑霞 吴  梅</t>
  </si>
  <si>
    <t>3050Z</t>
  </si>
  <si>
    <t>商务职场英语   （“十三五”部委级规划教材）</t>
  </si>
  <si>
    <t>施慧英</t>
  </si>
  <si>
    <t>3043Z</t>
  </si>
  <si>
    <t>英语核心词汇学习指南</t>
  </si>
  <si>
    <t>3016Z</t>
  </si>
  <si>
    <t>商务英语教程：信函与合同</t>
  </si>
  <si>
    <t>3002Z</t>
  </si>
  <si>
    <t>商务英语案例教程</t>
  </si>
  <si>
    <t>夏蓓蓓</t>
  </si>
  <si>
    <t>2960Z</t>
  </si>
  <si>
    <t>大学英语四级考试模拟新题型 （2020年2月版）</t>
  </si>
  <si>
    <t>骆河芊  李  倩</t>
  </si>
  <si>
    <t>2968Z</t>
  </si>
  <si>
    <t>英语写译系列教材：英语写作教程 （第二版）（“十三五”部委级规划教材）</t>
  </si>
  <si>
    <t>司显柱 赵海燕</t>
  </si>
  <si>
    <t>2961Z</t>
  </si>
  <si>
    <t>英语应用文写作（第六版）</t>
  </si>
  <si>
    <t>周邦友</t>
  </si>
  <si>
    <t>6-1</t>
  </si>
  <si>
    <t>2923Z</t>
  </si>
  <si>
    <t>英文美育名篇选读</t>
  </si>
  <si>
    <t>陈  燕   马应心</t>
  </si>
  <si>
    <t>2888Z</t>
  </si>
  <si>
    <t>英汉翻译教程（第二版）   （“十三五”部委级规划教材）</t>
  </si>
  <si>
    <t>司显柱  赵海燕</t>
  </si>
  <si>
    <t>2885Z</t>
  </si>
  <si>
    <t>商务汉译英教程（第二版）  （“十三五”部委级规划教材）</t>
  </si>
  <si>
    <t>司显柱  陈曦蓉</t>
  </si>
  <si>
    <t>2843Z</t>
  </si>
  <si>
    <t>科技英语与科技翻译      （“十三五”部委级规划教材）</t>
  </si>
  <si>
    <t>2846Z</t>
  </si>
  <si>
    <t>魔鬼辞典   （第二版）</t>
  </si>
  <si>
    <t>【美】安波罗斯·比尔斯  杨丹</t>
  </si>
  <si>
    <t>2829Z</t>
  </si>
  <si>
    <t>英语五千单词百日通 （第三版）</t>
  </si>
  <si>
    <t>蓝之中  杨  丹</t>
  </si>
  <si>
    <t>2770Z</t>
  </si>
  <si>
    <t>大学英语四级考试模拟新题型（2019年2月版）</t>
  </si>
  <si>
    <t>骆河芊 李  倩</t>
  </si>
  <si>
    <t>2679Z</t>
  </si>
  <si>
    <t>英语单词圣经（第二版）</t>
  </si>
  <si>
    <t>摩  西</t>
  </si>
  <si>
    <t>2711Z</t>
  </si>
  <si>
    <t>王  萍     陈文华</t>
  </si>
  <si>
    <t>2712Z</t>
  </si>
  <si>
    <t>大学英语快速阅读教程（新题型）</t>
  </si>
  <si>
    <t>王  萍   蒙晓虹</t>
  </si>
  <si>
    <t>2622Z</t>
  </si>
  <si>
    <t>通达英语写译系列教程2：汉译英教程（第二版）</t>
  </si>
  <si>
    <t>司显柱</t>
  </si>
  <si>
    <t>2623Z</t>
  </si>
  <si>
    <t>通达英语写译系列教程4：英语基础写作教程（第二版）</t>
  </si>
  <si>
    <t>2640Z</t>
  </si>
  <si>
    <t>翻译研究关键词</t>
  </si>
  <si>
    <t>2511Z</t>
  </si>
  <si>
    <t>翻译基础教程（上）第二版</t>
  </si>
  <si>
    <t>2599Z</t>
  </si>
  <si>
    <t>翻译基础教程（下）第二版</t>
  </si>
  <si>
    <t>2465Z</t>
  </si>
  <si>
    <t>和尼克老师快乐学英语（第二册）</t>
  </si>
  <si>
    <t>尼古拉斯·加勒特</t>
  </si>
  <si>
    <t>2448Z</t>
  </si>
  <si>
    <t>商务英语写作教程</t>
  </si>
  <si>
    <t>2431Z</t>
  </si>
  <si>
    <t>SAT单词圣经</t>
  </si>
  <si>
    <t>2432Z</t>
  </si>
  <si>
    <t>雅思单词圣经</t>
  </si>
  <si>
    <t>2433Z</t>
  </si>
  <si>
    <t>托福单词圣经</t>
  </si>
  <si>
    <t>1932Z</t>
  </si>
  <si>
    <t>英语单词圣经</t>
  </si>
  <si>
    <t>2305Z</t>
  </si>
  <si>
    <t>通达英语写译系列教程5：英语应用写作教程</t>
  </si>
  <si>
    <t>2245Z</t>
  </si>
  <si>
    <t>通达英语写译系列教程3：商务汉译英教程</t>
  </si>
  <si>
    <t>2133Z</t>
  </si>
  <si>
    <t>通达英语写译系列教程1：英译汉教程</t>
  </si>
  <si>
    <t>2231Z</t>
  </si>
  <si>
    <t>学术英语综合教程</t>
  </si>
  <si>
    <t>王  萍   马德忠</t>
  </si>
  <si>
    <t>2235Z</t>
  </si>
  <si>
    <t>跨文化旅游英语实践教程</t>
  </si>
  <si>
    <t>陈  程</t>
  </si>
  <si>
    <t>2236Z</t>
  </si>
  <si>
    <t>和尼克老师快乐学英语</t>
  </si>
  <si>
    <t>2221Z</t>
  </si>
  <si>
    <t>英语语音——用Praat学语音</t>
  </si>
  <si>
    <t>何旭良</t>
  </si>
  <si>
    <t>2067Z</t>
  </si>
  <si>
    <t>体认与翻译</t>
  </si>
  <si>
    <t>王  斌</t>
  </si>
  <si>
    <t>2000Z</t>
  </si>
  <si>
    <t>快速突破SAT词汇5000</t>
  </si>
  <si>
    <t>杨广慧</t>
  </si>
  <si>
    <t>1623Z</t>
  </si>
  <si>
    <t>商务汉译英教程新编             （“十二五”部委级规划教材）</t>
  </si>
  <si>
    <t>司显柱  束光辉</t>
  </si>
  <si>
    <t>2241Z</t>
  </si>
  <si>
    <t>职场英语实训教程——涉外商务（第三版）</t>
  </si>
  <si>
    <t>2242Z</t>
  </si>
  <si>
    <t>《职场英语实训教程——涉外商务》学习辅导（第三版）</t>
  </si>
  <si>
    <t>英语语法</t>
  </si>
  <si>
    <t>2400Z</t>
  </si>
  <si>
    <t>英语语法全解（第四版）</t>
  </si>
  <si>
    <t>权志成 杨  丹</t>
  </si>
  <si>
    <t>2389Z</t>
  </si>
  <si>
    <t>孟咸智</t>
  </si>
  <si>
    <t>1483Z</t>
  </si>
  <si>
    <t>英语语法精讲精练（第三版）</t>
  </si>
  <si>
    <t>囊洪汉</t>
  </si>
  <si>
    <t>1449Z</t>
  </si>
  <si>
    <t>英语语法精讲（第三版）</t>
  </si>
  <si>
    <t>马  静</t>
  </si>
  <si>
    <t>1444Z</t>
  </si>
  <si>
    <t>简明英语语法例解与训练</t>
  </si>
  <si>
    <t>1254Z</t>
  </si>
  <si>
    <t>英语语法详解</t>
  </si>
  <si>
    <t>姚兰芝</t>
  </si>
  <si>
    <t>大学英语教学辅导丛书</t>
  </si>
  <si>
    <t>2878Z</t>
  </si>
  <si>
    <t>大学英语综合能力分级教程 一级</t>
  </si>
  <si>
    <t>骆河芊</t>
  </si>
  <si>
    <t>2879Z</t>
  </si>
  <si>
    <t>大学英语综合能力分级教程 二级</t>
  </si>
  <si>
    <t>吴其中</t>
  </si>
  <si>
    <t>2880Z</t>
  </si>
  <si>
    <t>大学英语综合能力分级教程 三级</t>
  </si>
  <si>
    <t>华禾琳</t>
  </si>
  <si>
    <t>2082Z</t>
  </si>
  <si>
    <t>大学英语综合能力分级训练 四级</t>
  </si>
  <si>
    <t>鲁  可</t>
  </si>
  <si>
    <t>2881Z</t>
  </si>
  <si>
    <t>710分大学英语同步水平练与考（一级）（2020年版）</t>
  </si>
  <si>
    <t>华玉香</t>
  </si>
  <si>
    <t>2882Z</t>
  </si>
  <si>
    <t>710分大学英语同步水平练与考（二级）（2020年版）</t>
  </si>
  <si>
    <t>刘桂林</t>
  </si>
  <si>
    <t>3034Z</t>
  </si>
  <si>
    <t>710分大学英语同步水平练与考（三级）（2020年版）</t>
  </si>
  <si>
    <t>骆建军</t>
  </si>
  <si>
    <t>3035Z</t>
  </si>
  <si>
    <t>710分大学英语同步水平练与考（四级）（2020年版）</t>
  </si>
  <si>
    <t>百年励志经典丛书</t>
  </si>
  <si>
    <t>2152Z</t>
  </si>
  <si>
    <t>快乐的人生（第二版）（英汉对照）</t>
  </si>
  <si>
    <t>青  闰</t>
  </si>
  <si>
    <t>2154Z</t>
  </si>
  <si>
    <t>生存的智慧（第二版）（英汉对照)</t>
  </si>
  <si>
    <t>2155Z</t>
  </si>
  <si>
    <t>天使的百合（第二版）（英汉对照）</t>
  </si>
  <si>
    <t>2153Z</t>
  </si>
  <si>
    <t>品格的力量（第二版）（英汉对照）</t>
  </si>
  <si>
    <t>2151Z</t>
  </si>
  <si>
    <t>成功的机遇（第二版）（英汉对照）</t>
  </si>
  <si>
    <t>青   闰</t>
  </si>
  <si>
    <t>阿瑟·柯南·道尔系列丛书</t>
  </si>
  <si>
    <t>2764Z</t>
  </si>
  <si>
    <t>巴斯克维尔的猎犬（第三版）——福尔摩斯探案全集（英汉对照)</t>
  </si>
  <si>
    <t>2766Z</t>
  </si>
  <si>
    <t>四签名（第三版）   福尔摩斯探案全集（英汉对照)</t>
  </si>
  <si>
    <t>2767Z</t>
  </si>
  <si>
    <t>血字的研究（第三版）——福尔摩斯探案全集（英汉对照)</t>
  </si>
  <si>
    <t>2765Z</t>
  </si>
  <si>
    <t>恐怖谷（第三版）——福尔摩斯探案全集（英汉对照)</t>
  </si>
  <si>
    <t>2655Z</t>
  </si>
  <si>
    <t>归来记（第二版）——福尔摩斯探案全集（英汉对照)</t>
  </si>
  <si>
    <t>2656Z</t>
  </si>
  <si>
    <t>回忆录（第二版）——福尔摩斯探案全集（英汉对照)</t>
  </si>
  <si>
    <t>2657Z</t>
  </si>
  <si>
    <t>冒险史（第二版）——福尔摩斯探案全集（英汉对照)</t>
  </si>
  <si>
    <t>2658Z</t>
  </si>
  <si>
    <t>新探案（第二版）——福尔摩斯探案全集（英汉对照)</t>
  </si>
  <si>
    <t>2659Z</t>
  </si>
  <si>
    <t>最后的致意（第二版）——福尔摩斯探案全集（英汉对照)</t>
  </si>
  <si>
    <t>小王子系列</t>
  </si>
  <si>
    <t>3250Z</t>
  </si>
  <si>
    <t>小王子（韩汉对照）（第三版）</t>
  </si>
  <si>
    <t>李  岩 徐  智</t>
  </si>
  <si>
    <t>3251Z</t>
  </si>
  <si>
    <t>小王子（西汉对照） （第二版）</t>
  </si>
  <si>
    <t>杨  丹 高淑雯</t>
  </si>
  <si>
    <t>3252Z</t>
  </si>
  <si>
    <t>小王子（法汉对照）（第四版）</t>
  </si>
  <si>
    <t>3255Z</t>
  </si>
  <si>
    <t>小王子（日汉对照）（第四版）</t>
  </si>
  <si>
    <t>裘  涵 诸飞燕</t>
  </si>
  <si>
    <t>2500Z</t>
  </si>
  <si>
    <t>小王子（英汉对照）（第五版）</t>
  </si>
  <si>
    <t>杨  丹</t>
  </si>
  <si>
    <t>1995Z</t>
  </si>
  <si>
    <t>小王子（英法汉三语对照）</t>
  </si>
  <si>
    <t>英汉对照双语丛书</t>
  </si>
  <si>
    <t>2850Z</t>
  </si>
  <si>
    <t>80天环游地球 : 英汉对照 （第四版）</t>
  </si>
  <si>
    <t>青  闰   张连亮</t>
  </si>
  <si>
    <t>2849Z</t>
  </si>
  <si>
    <t>金银岛 : 英汉对照    （第四版）</t>
  </si>
  <si>
    <t>青  闰   娄红霞</t>
  </si>
  <si>
    <t>2847Z</t>
  </si>
  <si>
    <t>鲁滨逊漂流记 : 英汉对照  （第四版）</t>
  </si>
  <si>
    <t>青  闰   杨  忻</t>
  </si>
  <si>
    <t>2848Z</t>
  </si>
  <si>
    <t>所罗门王的宝藏 : 英汉对照  （第四版）</t>
  </si>
  <si>
    <t>2803Z</t>
  </si>
  <si>
    <t>英语锦囊妙语——人生卷</t>
  </si>
  <si>
    <t>青  闰  李丽枫</t>
  </si>
  <si>
    <t>2801Z</t>
  </si>
  <si>
    <t>英语锦囊妙语——成功卷</t>
  </si>
  <si>
    <t>青  闰  张连亮</t>
  </si>
  <si>
    <t>2802Z</t>
  </si>
  <si>
    <t>英语锦囊妙语——美德卷</t>
  </si>
  <si>
    <t>青  闰  王艳玲</t>
  </si>
  <si>
    <t>2804Z</t>
  </si>
  <si>
    <t>英语锦囊妙语——亲情卷</t>
  </si>
  <si>
    <t>青  闰  成正凯</t>
  </si>
  <si>
    <t>2805Z</t>
  </si>
  <si>
    <t>英语锦囊妙语——睿智卷</t>
  </si>
  <si>
    <t>青  闰  王亚莉</t>
  </si>
  <si>
    <t>2685Z</t>
  </si>
  <si>
    <t>另类旅途卷——英语幽默故事会</t>
  </si>
  <si>
    <t>青  闰 秦  琴</t>
  </si>
  <si>
    <t>2683Z</t>
  </si>
  <si>
    <t>浪漫囧人卷——英语幽默故事会</t>
  </si>
  <si>
    <t>青  闰 张慧婷</t>
  </si>
  <si>
    <t>2684Z</t>
  </si>
  <si>
    <t>诙谐智慧卷——英语幽默故事会</t>
  </si>
  <si>
    <t>青  闰 王艳玲</t>
  </si>
  <si>
    <t>2682Z</t>
  </si>
  <si>
    <t>童趣校园卷——英语幽默故事会</t>
  </si>
  <si>
    <t>青  闰 姚春立</t>
  </si>
  <si>
    <t>2681Z</t>
  </si>
  <si>
    <t>名人职场卷——英语幽默故事会</t>
  </si>
  <si>
    <t>青  闰  牛一琳</t>
  </si>
  <si>
    <t>2407Z</t>
  </si>
  <si>
    <t>爱丽丝漫游仙境(第三版)  （英汉对照）</t>
  </si>
  <si>
    <r>
      <rPr>
        <sz val="12"/>
        <rFont val="宋体"/>
        <charset val="134"/>
      </rPr>
      <t>青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闰</t>
    </r>
  </si>
  <si>
    <t>2168Z</t>
  </si>
  <si>
    <t>时间机器（第三版）（英汉对照）</t>
  </si>
  <si>
    <t>2171Z</t>
  </si>
  <si>
    <t>老人与海（英汉对照）</t>
  </si>
  <si>
    <t>2174Z</t>
  </si>
  <si>
    <t>野性的呼唤（英汉对照）</t>
  </si>
  <si>
    <t>1688Z</t>
  </si>
  <si>
    <t>丛林之书（英汉对照）</t>
  </si>
  <si>
    <t>1689Z</t>
  </si>
  <si>
    <t>水孩子（英汉对照）</t>
  </si>
  <si>
    <t>1690Z</t>
  </si>
  <si>
    <t>黑骏马（英汉对照）</t>
  </si>
  <si>
    <t>1468Z</t>
  </si>
  <si>
    <t>杜博士历险记（英汉对照）</t>
  </si>
  <si>
    <t>1469Z</t>
  </si>
  <si>
    <t>绿野仙踪（英汉对照）</t>
  </si>
  <si>
    <t>1470Z</t>
  </si>
  <si>
    <t>木偶奇遇记（英汉对照）</t>
  </si>
  <si>
    <t>1356Z</t>
  </si>
  <si>
    <t>布哈拉历险记（第二版）（英汉对照）</t>
  </si>
  <si>
    <t>1361Z</t>
  </si>
  <si>
    <t>冠军的童年（第二版） （英汉对照）</t>
  </si>
  <si>
    <t>2001Z</t>
  </si>
  <si>
    <t>爱风的女孩（第二版）  （英汉对照）</t>
  </si>
  <si>
    <t>生存英语口语丛书</t>
  </si>
  <si>
    <t>3112Z</t>
  </si>
  <si>
    <t>商务职场英语口语</t>
  </si>
  <si>
    <t>朱巧莲  程  理</t>
  </si>
  <si>
    <t>1611Z</t>
  </si>
  <si>
    <t>生活休闲英语口语</t>
  </si>
  <si>
    <t>朱巧莲 黄蓓蓝</t>
  </si>
  <si>
    <t>1621Z</t>
  </si>
  <si>
    <t>商务办公英语口语</t>
  </si>
  <si>
    <t>七、中小学教学辅导类</t>
  </si>
  <si>
    <t>高考类</t>
  </si>
  <si>
    <t>3253Z</t>
  </si>
  <si>
    <t>高考日语历年真题10套卷</t>
  </si>
  <si>
    <t>于 洋</t>
  </si>
  <si>
    <t>3254Z</t>
  </si>
  <si>
    <t>高考日语冲刺必刷8套卷</t>
  </si>
  <si>
    <t>2895Z</t>
  </si>
  <si>
    <t>高考英语－完形填空(2020版)</t>
  </si>
  <si>
    <t>编写组</t>
  </si>
  <si>
    <t>15-1</t>
  </si>
  <si>
    <t>2898Z</t>
  </si>
  <si>
    <t>高考英语－阅读理解(2020版)</t>
  </si>
  <si>
    <t>2896Z</t>
  </si>
  <si>
    <t>高考英语－语法•词汇•写作(2020版)</t>
  </si>
  <si>
    <t>2897Z</t>
  </si>
  <si>
    <t>高考英语－重点精练(2020版)</t>
  </si>
  <si>
    <t>2696Z</t>
  </si>
  <si>
    <t>高考英语阅读分级训练1（第四版）</t>
  </si>
  <si>
    <t>2697Z</t>
  </si>
  <si>
    <t>高考英语阅读分级训练2（第四版）</t>
  </si>
  <si>
    <t>2698Z</t>
  </si>
  <si>
    <t>高考英语阅读分级训练3（第四版）</t>
  </si>
  <si>
    <t>2699Z</t>
  </si>
  <si>
    <t>高考英语阅读分级训练4（第四版）</t>
  </si>
  <si>
    <t>2700Z</t>
  </si>
  <si>
    <t>高考英语阅读分级训练5（第四版）</t>
  </si>
  <si>
    <t>高中语法</t>
  </si>
  <si>
    <t>3033Z</t>
  </si>
  <si>
    <t>高中英语语法精讲实练</t>
  </si>
  <si>
    <t>范淑华</t>
  </si>
  <si>
    <t>1860Z</t>
  </si>
  <si>
    <t>高中英语语法专题讲解——学练思悟</t>
  </si>
  <si>
    <t>王发强</t>
  </si>
  <si>
    <t>高中词汇</t>
  </si>
  <si>
    <t>2568Z</t>
  </si>
  <si>
    <t>高中英语单词谐音联想记忆法（二版）</t>
  </si>
  <si>
    <t>郑国新</t>
  </si>
  <si>
    <t>2335Z</t>
  </si>
  <si>
    <t>最新高考英语词汇手册（第七版）</t>
  </si>
  <si>
    <t>陈金智 陈  珏</t>
  </si>
  <si>
    <t>7-1</t>
  </si>
  <si>
    <t>2258Z</t>
  </si>
  <si>
    <t>高中英语词汇专题训练——巧学活用</t>
  </si>
  <si>
    <t>初中词汇</t>
  </si>
  <si>
    <t>2601Z</t>
  </si>
  <si>
    <t>中考英语词汇手册</t>
  </si>
  <si>
    <t>姜  美</t>
  </si>
  <si>
    <t>2566Z</t>
  </si>
  <si>
    <t>初中英语单词谐音联想记忆法（二版）</t>
  </si>
  <si>
    <t>1148Z</t>
  </si>
  <si>
    <t>初中英语阅读·词汇双效读本 （基础篇）</t>
  </si>
  <si>
    <t>刘  弢</t>
  </si>
  <si>
    <t>1147Z</t>
  </si>
  <si>
    <t>初中英语阅读·词汇双效读本 （提高篇）</t>
  </si>
  <si>
    <t>初中英语300篇系列</t>
  </si>
  <si>
    <t>1723Z</t>
  </si>
  <si>
    <t>初中英语语法300篇（第二版）</t>
  </si>
  <si>
    <t>1722Z</t>
  </si>
  <si>
    <t>初中英语阅读300篇（第二版）</t>
  </si>
  <si>
    <t>1725Z</t>
  </si>
  <si>
    <t>初中英语词汇300篇（第二版）</t>
  </si>
  <si>
    <t>1721Z</t>
  </si>
  <si>
    <t>初中英语综合知识300篇（第二版）</t>
  </si>
  <si>
    <t>1724Z</t>
  </si>
  <si>
    <t>初中英语完形填空300篇（第二版）</t>
  </si>
  <si>
    <t>八、经济管理类</t>
  </si>
  <si>
    <t>销售团队薪酬绩效设计入微模式（入微咨询销售管理系列丛书）</t>
  </si>
  <si>
    <t>陈文学</t>
  </si>
  <si>
    <t>华为零售</t>
  </si>
  <si>
    <t>朱秋虎 许临峰</t>
  </si>
  <si>
    <t>3144Z</t>
  </si>
  <si>
    <t>领导力大观</t>
  </si>
  <si>
    <t>贺善侃</t>
  </si>
  <si>
    <t>3075Z</t>
  </si>
  <si>
    <t>餐饮店创业的营销八步</t>
  </si>
  <si>
    <t>飞  龙</t>
  </si>
  <si>
    <t>2875Z</t>
  </si>
  <si>
    <t>发展中的公共行政（第四版）</t>
  </si>
  <si>
    <t>蒋云根 金  华</t>
  </si>
  <si>
    <t>2876Z</t>
  </si>
  <si>
    <t>行政管理学（第五版）</t>
  </si>
  <si>
    <t>宋光周</t>
  </si>
  <si>
    <t>2817Z</t>
  </si>
  <si>
    <t>公共关系学</t>
  </si>
  <si>
    <t>余  平</t>
  </si>
  <si>
    <t>2485Z</t>
  </si>
  <si>
    <t>国际贸易支付与结算及其单证实务（第三版）</t>
  </si>
  <si>
    <t>2365Z</t>
  </si>
  <si>
    <t>精益六西格玛案例汇编（第二版）</t>
  </si>
  <si>
    <t>张  冬  余  锋</t>
  </si>
  <si>
    <t>2308Z</t>
  </si>
  <si>
    <t>邮票钱币电子盘投资攻略</t>
  </si>
  <si>
    <t>吴寿林</t>
  </si>
  <si>
    <t>2030Z</t>
  </si>
  <si>
    <t>邮票股市化交易实录</t>
  </si>
  <si>
    <t>2005Z</t>
  </si>
  <si>
    <t>现代服务组合模式</t>
  </si>
  <si>
    <t>梁晓蓓</t>
  </si>
  <si>
    <t>1386Z</t>
  </si>
  <si>
    <t>建筑安防技术</t>
  </si>
  <si>
    <t>朱道明</t>
  </si>
  <si>
    <t>1157Z</t>
  </si>
  <si>
    <t>邮市淘金——邮市特大行情预测分析与投资</t>
  </si>
  <si>
    <t>0851Z</t>
  </si>
  <si>
    <t>现代人力资源管理                     (“十一五”国家级规划教材)</t>
  </si>
  <si>
    <t>戴昌钧 符谢红</t>
  </si>
  <si>
    <t>1005Z</t>
  </si>
  <si>
    <t>国际金融：理论 应用 创新</t>
  </si>
  <si>
    <t>朱淑珍</t>
  </si>
  <si>
    <t>0692Z</t>
  </si>
  <si>
    <t>供应链管理</t>
  </si>
  <si>
    <t>何  静</t>
  </si>
  <si>
    <t>1401Z</t>
  </si>
  <si>
    <t>组织行为的心理分析（第三版）</t>
  </si>
  <si>
    <t>蒋云根</t>
  </si>
  <si>
    <t>1660Z</t>
  </si>
  <si>
    <t>决策管理：概念、模式与实例 （第三版）</t>
  </si>
  <si>
    <t>宋锦洲</t>
  </si>
  <si>
    <t>0853Z</t>
  </si>
  <si>
    <t>财务管理（第二版）</t>
  </si>
  <si>
    <t>葛文雷</t>
  </si>
  <si>
    <t>1447Z</t>
  </si>
  <si>
    <t>赢在精益标准化</t>
  </si>
  <si>
    <t>张  冬 余  锋</t>
  </si>
  <si>
    <t>0799Z</t>
  </si>
  <si>
    <t>投资银行核心教程</t>
  </si>
  <si>
    <t>李  勇</t>
  </si>
  <si>
    <t>九、社科类</t>
  </si>
  <si>
    <t>电商直播营销</t>
  </si>
  <si>
    <t>吉文帅,张香玉,郭媛媛</t>
  </si>
  <si>
    <t>3324Z</t>
  </si>
  <si>
    <t>投资悟道（中国传统文化视域下的企业管理丛书）</t>
  </si>
  <si>
    <t>隋广义</t>
  </si>
  <si>
    <t>3368Z</t>
  </si>
  <si>
    <t>大学语文</t>
  </si>
  <si>
    <t>马利</t>
  </si>
  <si>
    <t>3380Z</t>
  </si>
  <si>
    <t>打着队旗访云间</t>
  </si>
  <si>
    <t>干桂凤</t>
  </si>
  <si>
    <t>3392Z</t>
  </si>
  <si>
    <t>梦缘情怀----光荣属于华东人民革命大学</t>
  </si>
  <si>
    <t>陈发奎</t>
  </si>
  <si>
    <t>3427Z</t>
  </si>
  <si>
    <t>美好生活研究（第一辑）</t>
  </si>
  <si>
    <t>王治东</t>
  </si>
  <si>
    <t>3294Z</t>
  </si>
  <si>
    <t>美式腰旗橄榄球</t>
  </si>
  <si>
    <t>万  磊 周孝华</t>
  </si>
  <si>
    <t>3293Z</t>
  </si>
  <si>
    <t>新时代大学生主题班会设计与实施策略</t>
  </si>
  <si>
    <t>刘淑慧</t>
  </si>
  <si>
    <t>3280Z</t>
  </si>
  <si>
    <t>经济学入门</t>
  </si>
  <si>
    <t>严新锋 陈李红</t>
  </si>
  <si>
    <t>3290Z</t>
  </si>
  <si>
    <t>新编领导方法与艺术专题案例</t>
  </si>
  <si>
    <t>朱纯辉</t>
  </si>
  <si>
    <t>3247Z</t>
  </si>
  <si>
    <t>纺织类专业课程思政教学指南</t>
  </si>
  <si>
    <t>3258Z</t>
  </si>
  <si>
    <t>零距离沟通</t>
  </si>
  <si>
    <t>郭云霞</t>
  </si>
  <si>
    <t>3270Z</t>
  </si>
  <si>
    <t>赢在沟通</t>
  </si>
  <si>
    <t>梁宋国</t>
  </si>
  <si>
    <t>3225Z</t>
  </si>
  <si>
    <t>湖州·茶</t>
  </si>
  <si>
    <t>李月丽</t>
  </si>
  <si>
    <t>3226Z</t>
  </si>
  <si>
    <t>湖州景点导游服务</t>
  </si>
  <si>
    <t>孙  佳</t>
  </si>
  <si>
    <t>3219Z</t>
  </si>
  <si>
    <t>与改革开放同行:中国数学史事业40年</t>
  </si>
  <si>
    <t>徐泽林</t>
  </si>
  <si>
    <t>3205Z</t>
  </si>
  <si>
    <t>城市修复与更新——地震遗址遗迹景观保护规划及展示利用</t>
  </si>
  <si>
    <t>周  雅</t>
  </si>
  <si>
    <t>3204Z</t>
  </si>
  <si>
    <t>新文科背景下应用型外语类专业集群的构建</t>
  </si>
  <si>
    <t>单  俊  刘  鹰</t>
  </si>
  <si>
    <t>3199Z</t>
  </si>
  <si>
    <t>我们如何思维</t>
  </si>
  <si>
    <t>【美】约翰·杜威</t>
  </si>
  <si>
    <t>3200Z</t>
  </si>
  <si>
    <t>幸福婚姻的秘密：人类的情感常态调查</t>
  </si>
  <si>
    <t>【美】克里桑娜·诺斯鲁普</t>
  </si>
  <si>
    <t>3174Z</t>
  </si>
  <si>
    <t>业财一体化实验教程</t>
  </si>
  <si>
    <t>沈爱荣</t>
  </si>
  <si>
    <t>3152Z</t>
  </si>
  <si>
    <t>高校网球教程</t>
  </si>
  <si>
    <t>赵  贇  李  杰</t>
  </si>
  <si>
    <t>2957Z</t>
  </si>
  <si>
    <t>光艺术的实践之旅</t>
  </si>
  <si>
    <t>孔  荀</t>
  </si>
  <si>
    <t>2990Z</t>
  </si>
  <si>
    <t>人生必修课：爱的智慧</t>
  </si>
  <si>
    <t>元  景</t>
  </si>
  <si>
    <t>2958Z</t>
  </si>
  <si>
    <t>西班牙冷知识（第二版）</t>
  </si>
  <si>
    <t>大米良</t>
  </si>
  <si>
    <t>2934Z</t>
  </si>
  <si>
    <t>中外合资企业控制权转移问题与防范机制</t>
  </si>
  <si>
    <t>方  刚</t>
  </si>
  <si>
    <t>2779Z</t>
  </si>
  <si>
    <t>环境贸易政策理论与实证研究</t>
  </si>
  <si>
    <t>姚洪心</t>
  </si>
  <si>
    <t>2734Z</t>
  </si>
  <si>
    <t>从0到1：求职思维的裂变——小风嗖嗖的10堂求职必修课</t>
  </si>
  <si>
    <t>小风嗖嗖的</t>
  </si>
  <si>
    <t>2653Z</t>
  </si>
  <si>
    <t>法国游学面面观</t>
  </si>
  <si>
    <t>王芳雀 李万文</t>
  </si>
  <si>
    <t>2600Z</t>
  </si>
  <si>
    <t>黄宝妹传</t>
  </si>
  <si>
    <t>徐  鸣</t>
  </si>
  <si>
    <t>2581Z</t>
  </si>
  <si>
    <t>数字媒体创意应用</t>
  </si>
  <si>
    <t>林亚红 王  珏</t>
  </si>
  <si>
    <t>2454Z</t>
  </si>
  <si>
    <t>旱地冰球运动                （“十三五”部委级规划教材）</t>
  </si>
  <si>
    <t>袁  勇</t>
  </si>
  <si>
    <t>2420Z</t>
  </si>
  <si>
    <t>褚传杨氏太极长拳</t>
  </si>
  <si>
    <t>褚玉诚 罗  欣</t>
  </si>
  <si>
    <t>2388Z</t>
  </si>
  <si>
    <t>行知中国</t>
  </si>
  <si>
    <t>吴小军 鲁  洲</t>
  </si>
  <si>
    <t>2339Z</t>
  </si>
  <si>
    <t>跳槽就是相亲——职场沉浮106问和案例20则</t>
  </si>
  <si>
    <t>蒋  倩</t>
  </si>
  <si>
    <t>2324Z</t>
  </si>
  <si>
    <t>实用口才训练（第二版）</t>
  </si>
  <si>
    <t>张  静   周久云</t>
  </si>
  <si>
    <t>2298Z</t>
  </si>
  <si>
    <t>解码移动互联网竞争本质——情绪思维</t>
  </si>
  <si>
    <t>施强</t>
  </si>
  <si>
    <t>2237Z</t>
  </si>
  <si>
    <t>彻底摆脱过劳症——德国心理医师教你独特的放松方式</t>
  </si>
  <si>
    <t>洛塔尔·辛德勒</t>
  </si>
  <si>
    <t>2203Z</t>
  </si>
  <si>
    <t>相对论浅析</t>
  </si>
  <si>
    <t>朱纪东</t>
  </si>
  <si>
    <t>2062Z</t>
  </si>
  <si>
    <t>形意拳演练实用图谱</t>
  </si>
  <si>
    <t>高银鹤</t>
  </si>
  <si>
    <t>1934Z</t>
  </si>
  <si>
    <t>选择：去美国读大学本科（第二版）</t>
  </si>
  <si>
    <t>0504Z</t>
  </si>
  <si>
    <t>眼镜销售学</t>
  </si>
  <si>
    <r>
      <rPr>
        <sz val="12"/>
        <rFont val="宋体"/>
        <charset val="134"/>
      </rPr>
      <t>魏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峰</t>
    </r>
  </si>
  <si>
    <t>1327Z</t>
  </si>
  <si>
    <t>慢投垒球教程                   （“十二五”部委级规划教材）</t>
  </si>
  <si>
    <t>王  骏 张天峰</t>
  </si>
  <si>
    <t>1121Z</t>
  </si>
  <si>
    <t>攀岩运动教程                   （“十二五”部委级规划教材）</t>
  </si>
  <si>
    <t>朱江华</t>
  </si>
  <si>
    <t>1858Z</t>
  </si>
  <si>
    <t>流金岁月——上海名商百年史话1843-1949</t>
  </si>
  <si>
    <t>秦亢宗</t>
  </si>
  <si>
    <t>1857Z</t>
  </si>
  <si>
    <t>21世纪常用财经应用文写作基础教程</t>
  </si>
  <si>
    <t>畅晋华</t>
  </si>
  <si>
    <t>1864Z</t>
  </si>
  <si>
    <t>经典英国诗歌赏析——基于认知语言学视角</t>
  </si>
  <si>
    <t>李勇忠</t>
  </si>
  <si>
    <t>1861Z</t>
  </si>
  <si>
    <t>动物哲学图文版（上册）</t>
  </si>
  <si>
    <t>1862Z</t>
  </si>
  <si>
    <t>动物哲学图文版（下册）</t>
  </si>
  <si>
    <t>1609Z</t>
  </si>
  <si>
    <t>话说轨道交通</t>
  </si>
  <si>
    <t>1602Z</t>
  </si>
  <si>
    <t>三清山文化隐谜</t>
  </si>
  <si>
    <t>官 涛</t>
  </si>
  <si>
    <t>1251Z</t>
  </si>
  <si>
    <t>自律神经免疫疗法入门</t>
  </si>
  <si>
    <t>[日]福田稔</t>
  </si>
  <si>
    <t>1364Z</t>
  </si>
  <si>
    <t>21世纪演讲与口才基础训练教程</t>
  </si>
  <si>
    <t>1345Z</t>
  </si>
  <si>
    <t>大学生瑜伽教程              （“十二五”部委级规划教材）</t>
  </si>
  <si>
    <t>李顺英</t>
  </si>
  <si>
    <t>1351Z</t>
  </si>
  <si>
    <t>生肖文化</t>
  </si>
  <si>
    <t>吴震世</t>
  </si>
  <si>
    <t>1250Z</t>
  </si>
  <si>
    <t>教育创新与创新教育</t>
  </si>
  <si>
    <t>0960Z</t>
  </si>
  <si>
    <t>《钱币刍言》整理与研究</t>
  </si>
  <si>
    <t>马陵合</t>
  </si>
  <si>
    <t>0910Z</t>
  </si>
  <si>
    <t>安娜·布莱德斯特诗选</t>
  </si>
  <si>
    <t>张跃军</t>
  </si>
  <si>
    <t>1103Z</t>
  </si>
  <si>
    <t>创新思维概论（第二版）</t>
  </si>
  <si>
    <t>0911Z</t>
  </si>
  <si>
    <t>辩证逻辑与现代思维——辩证思维艺术及应用研究（第二版）</t>
  </si>
  <si>
    <t>1770Z</t>
  </si>
  <si>
    <t>逻辑思维训练——MBA、GCT-ME逻辑考试指南（第三版）</t>
  </si>
  <si>
    <t>0689Z</t>
  </si>
  <si>
    <t>科技论文与学位论文写作</t>
  </si>
  <si>
    <t>吴寿林 汤怡蓉</t>
  </si>
  <si>
    <t>0525Z</t>
  </si>
  <si>
    <r>
      <rPr>
        <sz val="12"/>
        <rFont val="宋体"/>
        <charset val="134"/>
      </rPr>
      <t>大学语文系列教材：</t>
    </r>
    <r>
      <rPr>
        <sz val="12"/>
        <rFont val="Times New Roman"/>
        <charset val="134"/>
      </rPr>
      <t xml:space="preserve">                              </t>
    </r>
    <r>
      <rPr>
        <sz val="12"/>
        <rFont val="宋体"/>
        <charset val="134"/>
      </rPr>
      <t>中国现当代女性文学鉴赏</t>
    </r>
  </si>
  <si>
    <r>
      <rPr>
        <sz val="12"/>
        <rFont val="宋体"/>
        <charset val="134"/>
      </rPr>
      <t>林</t>
    </r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莹</t>
    </r>
  </si>
  <si>
    <t>0404Z</t>
  </si>
  <si>
    <t>思维创新与旅游实践</t>
  </si>
  <si>
    <t>张淑媛</t>
  </si>
  <si>
    <t>十、理工类</t>
  </si>
  <si>
    <t>出版  日期</t>
  </si>
  <si>
    <t>3480Z</t>
  </si>
  <si>
    <t>无机化学</t>
  </si>
  <si>
    <t>邢彦军,张琳萍,侯煜</t>
  </si>
  <si>
    <t>3362Z</t>
  </si>
  <si>
    <t>无机化学实验（2版）（“十四五”部委级规划教材）</t>
  </si>
  <si>
    <t>张琳萍</t>
  </si>
  <si>
    <t>3296Z</t>
  </si>
  <si>
    <t>工程实验平台构建  （“十四五”部委级规划教材）</t>
  </si>
  <si>
    <t>陈  铮  陈广锋</t>
  </si>
  <si>
    <t>3172Z</t>
  </si>
  <si>
    <t>机械原理学习指导及习题集（第二版）（“十四五”部委级规划教材）</t>
  </si>
  <si>
    <t>孙志宏</t>
  </si>
  <si>
    <t>3024Z</t>
  </si>
  <si>
    <t>概率论与数理统计同步练习</t>
  </si>
  <si>
    <t>刘春燕 许伯生</t>
  </si>
  <si>
    <t>3025Z</t>
  </si>
  <si>
    <t>微积分B同步练习与测试</t>
  </si>
  <si>
    <t>李宜阳 江开忠</t>
  </si>
  <si>
    <t>3003Z</t>
  </si>
  <si>
    <t>无机化学（上下册）             （“十三五”部委级规划教材）</t>
  </si>
  <si>
    <t>任  洁  刘旭峰</t>
  </si>
  <si>
    <t>2937Z</t>
  </si>
  <si>
    <t>数字电路系统设计   （“十三五”部委级规划教材）</t>
  </si>
  <si>
    <t>沈利芳 崔葛瑾</t>
  </si>
  <si>
    <t>2948Z</t>
  </si>
  <si>
    <t>工程训练教程  （“十三五”部委级规划教材）</t>
  </si>
  <si>
    <t>陈  铮</t>
  </si>
  <si>
    <t>2947Z</t>
  </si>
  <si>
    <t>电子技术实验与模拟电子技术课程设计 （“十三五”部委级规划教材）</t>
  </si>
  <si>
    <t>尚建华</t>
  </si>
  <si>
    <t>2916Z</t>
  </si>
  <si>
    <t>矩阵论及其应用</t>
  </si>
  <si>
    <t>李  路   王国强</t>
  </si>
  <si>
    <t>2913Z</t>
  </si>
  <si>
    <t>数控雕铣加工实训教程</t>
  </si>
  <si>
    <t>张亚龙 信丽华</t>
  </si>
  <si>
    <t>2877Z</t>
  </si>
  <si>
    <t>应用化学专业实验教程   （“十三五”部委级规划教材）</t>
  </si>
  <si>
    <t>汪娇宁  罗  艳</t>
  </si>
  <si>
    <t>2820Z</t>
  </si>
  <si>
    <t>工程制图 （第三版）（“十三五”部委级规划教材）</t>
  </si>
  <si>
    <t>金  怡 周申华</t>
  </si>
  <si>
    <t>2726Z</t>
  </si>
  <si>
    <t>机械制造技术基础训练        （“十三五”部委级规划教材）</t>
  </si>
  <si>
    <t>原一高 狄  平</t>
  </si>
  <si>
    <t>2741Z</t>
  </si>
  <si>
    <t>电路实验基础与实践          （“十三五”部委级规划教材）</t>
  </si>
  <si>
    <t>周  蕾   卢学民</t>
  </si>
  <si>
    <t>2720Z</t>
  </si>
  <si>
    <t>高等数学同步练习与测试</t>
  </si>
  <si>
    <t>2735Z</t>
  </si>
  <si>
    <t>工程制图习题集 （3版）（“十三五”部委级规划教材）</t>
  </si>
  <si>
    <t>王晓红 金  怡</t>
  </si>
  <si>
    <t>2708Z</t>
  </si>
  <si>
    <t>物理化学实验   （“十三五”部委级规划教材）</t>
  </si>
  <si>
    <t>咸春颖 沈  丽</t>
  </si>
  <si>
    <t>2639Z</t>
  </si>
  <si>
    <t>分析化学实验    （“十三五”部委级规划教材）</t>
  </si>
  <si>
    <t>邵超英 刘栋良</t>
  </si>
  <si>
    <t>2595Z</t>
  </si>
  <si>
    <t>大学物理实验教程</t>
  </si>
  <si>
    <t>陈惠敏 张朝民</t>
  </si>
  <si>
    <t>2453Z</t>
  </si>
  <si>
    <t>大学物理（修订版）（上）</t>
  </si>
  <si>
    <t>(美)   詹科利</t>
  </si>
  <si>
    <t>2484Z</t>
  </si>
  <si>
    <t>大学物理 （修订版）（下）</t>
  </si>
  <si>
    <t>2363Z</t>
  </si>
  <si>
    <t>电工与电子技术（第二版）</t>
  </si>
  <si>
    <t>任立红 方玲丽</t>
  </si>
  <si>
    <t>2110Z</t>
  </si>
  <si>
    <t>文科物理（第2版）</t>
  </si>
  <si>
    <t>何国兴 张铮杨</t>
  </si>
  <si>
    <t>2091Z</t>
  </si>
  <si>
    <t>应用数学                    （“十二五”部委级规划教材）</t>
  </si>
  <si>
    <t>初东丽 张玉惕</t>
  </si>
  <si>
    <t>2007Z</t>
  </si>
  <si>
    <t>创新基础物理</t>
  </si>
  <si>
    <t>汤毓骏</t>
  </si>
  <si>
    <t>1952Z</t>
  </si>
  <si>
    <t>机械原理课程设计             （“十二五”部委级规划教材）</t>
  </si>
  <si>
    <t>1936Z</t>
  </si>
  <si>
    <t>统计基础与实务</t>
  </si>
  <si>
    <t>李  英</t>
  </si>
  <si>
    <t>1823Z</t>
  </si>
  <si>
    <t>会计职业基础与技能</t>
  </si>
  <si>
    <t>顾国巧</t>
  </si>
  <si>
    <t>1670Z</t>
  </si>
  <si>
    <t>企业财务会计</t>
  </si>
  <si>
    <t>陶淑贞 崔淑莲</t>
  </si>
  <si>
    <t>1666Z</t>
  </si>
  <si>
    <t>基础会计</t>
  </si>
  <si>
    <t>姜泽清 陶淑贞</t>
  </si>
  <si>
    <t>1501Z</t>
  </si>
  <si>
    <t>涂料基础配方与工艺</t>
  </si>
  <si>
    <t>胡飞燕</t>
  </si>
  <si>
    <t>1528Z</t>
  </si>
  <si>
    <t>概率论与数理统计</t>
  </si>
  <si>
    <t>张  颖 许伯生</t>
  </si>
  <si>
    <t>1541Z</t>
  </si>
  <si>
    <t>概率论与数理统计辅导</t>
  </si>
  <si>
    <t>1525Z</t>
  </si>
  <si>
    <t>线性代数</t>
  </si>
  <si>
    <t>田  原 沈亦一</t>
  </si>
  <si>
    <t>1539Z</t>
  </si>
  <si>
    <t>线性代数辅导</t>
  </si>
  <si>
    <t>1520Z</t>
  </si>
  <si>
    <t>高等数学（少学时）</t>
  </si>
  <si>
    <t>王  萍 李  娜</t>
  </si>
  <si>
    <t>1527Z</t>
  </si>
  <si>
    <t>计算方法</t>
  </si>
  <si>
    <t>李铭明 江开忠</t>
  </si>
  <si>
    <t>1526Z</t>
  </si>
  <si>
    <t>数学建模与数学实验</t>
  </si>
  <si>
    <t>李  路</t>
  </si>
  <si>
    <t>1205Z</t>
  </si>
  <si>
    <t>概率统计辅导</t>
  </si>
  <si>
    <t>陈珊敏</t>
  </si>
  <si>
    <t>1152Z</t>
  </si>
  <si>
    <t>高分子物理学习指导与习题</t>
  </si>
  <si>
    <t>马敬红</t>
  </si>
  <si>
    <t>0709Z</t>
  </si>
  <si>
    <t>光电信息技术                   (“十一五”国家级规划教材)</t>
  </si>
  <si>
    <t>杨永才</t>
  </si>
  <si>
    <t>0537Z</t>
  </si>
  <si>
    <t>工程造价控制                   (“十一五”国家级规划教材)</t>
  </si>
  <si>
    <t>张凌云</t>
  </si>
  <si>
    <t>0508Z</t>
  </si>
  <si>
    <t>大学物理实验基础教程</t>
  </si>
  <si>
    <t>上工大</t>
  </si>
  <si>
    <t>0390Z</t>
  </si>
  <si>
    <t>建筑施工技术</t>
  </si>
  <si>
    <t>邬永华</t>
  </si>
  <si>
    <t>0636Z</t>
  </si>
  <si>
    <t>高等数学应用基础教程</t>
  </si>
  <si>
    <t>左秀山</t>
  </si>
  <si>
    <t>0139Z</t>
  </si>
  <si>
    <t>郑  颖</t>
  </si>
  <si>
    <t>0590Z</t>
  </si>
  <si>
    <t>化工原理实验及仿真（第二版）</t>
  </si>
  <si>
    <t>陈寅生</t>
  </si>
  <si>
    <t>0433Z</t>
  </si>
  <si>
    <t>高等数学解读</t>
  </si>
  <si>
    <t>李绍宽</t>
  </si>
  <si>
    <t>0376Z</t>
  </si>
  <si>
    <t>金工实习</t>
  </si>
  <si>
    <t>狄  平</t>
  </si>
  <si>
    <t>0377Z</t>
  </si>
  <si>
    <t>金工实习习题集</t>
  </si>
  <si>
    <t>0378Z</t>
  </si>
  <si>
    <t>机械基础试验</t>
  </si>
  <si>
    <t>管伯良</t>
  </si>
  <si>
    <t>0294Z</t>
  </si>
  <si>
    <t>土木工程力学</t>
  </si>
  <si>
    <r>
      <rPr>
        <sz val="12"/>
        <rFont val="宋体"/>
        <charset val="134"/>
      </rPr>
      <t>吴荣礼</t>
    </r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刘</t>
    </r>
    <r>
      <rPr>
        <sz val="12"/>
        <rFont val="Times New Roman"/>
        <charset val="134"/>
      </rPr>
      <t xml:space="preserve">   </t>
    </r>
    <r>
      <rPr>
        <sz val="12"/>
        <rFont val="宋体"/>
        <charset val="134"/>
      </rPr>
      <t>颖</t>
    </r>
  </si>
  <si>
    <t>0021Z</t>
  </si>
  <si>
    <t>建筑环境与设备工程系统分析及设计</t>
  </si>
  <si>
    <t>付海明</t>
  </si>
  <si>
    <t>0011Z</t>
  </si>
  <si>
    <t>颜色科学</t>
  </si>
  <si>
    <t>何国兴</t>
  </si>
  <si>
    <t>1020Z</t>
  </si>
  <si>
    <t>基础化学实验（第二版）</t>
  </si>
  <si>
    <t>东华大学化学化工学院</t>
  </si>
  <si>
    <t>热分析应用手册系列丛书</t>
  </si>
  <si>
    <t>3272Z</t>
  </si>
  <si>
    <t>热分析应用手册：逸出气体分析（第二版）</t>
  </si>
  <si>
    <t>【法】尼克拉斯·费德利希（Nicolas Fedelich）</t>
  </si>
  <si>
    <t>2709Z</t>
  </si>
  <si>
    <t>热分析应用手册：热分析验证</t>
  </si>
  <si>
    <t>唐远旺</t>
  </si>
  <si>
    <t>1142Z</t>
  </si>
  <si>
    <t>热分析应用手册：药物和食品</t>
  </si>
  <si>
    <t>陆立明</t>
  </si>
  <si>
    <t>1004Z</t>
  </si>
  <si>
    <t>热分析应用手册：热分析应用基础</t>
  </si>
  <si>
    <t>0873Z</t>
  </si>
  <si>
    <t>热分析应用手册：逸出气体分析</t>
  </si>
  <si>
    <t>0739Z</t>
  </si>
  <si>
    <t>热分析应用手册：弹性体</t>
  </si>
  <si>
    <t>0696Z</t>
  </si>
  <si>
    <t>热分析应用手册：热固性树脂</t>
  </si>
  <si>
    <t>0581Z</t>
  </si>
  <si>
    <t>热分析应用手册：热塑性聚合物</t>
  </si>
  <si>
    <t>计算机</t>
  </si>
  <si>
    <t>1375Z</t>
  </si>
  <si>
    <t>JSP程序设计</t>
  </si>
  <si>
    <t>蒋卫祥 鲁来凤</t>
  </si>
  <si>
    <t>1276Z</t>
  </si>
  <si>
    <t>AutoCAD应用教程（第二版）</t>
  </si>
  <si>
    <t>谈蓓月</t>
  </si>
  <si>
    <t>卓越经济管理系列实验教材</t>
  </si>
  <si>
    <t>0980Z</t>
  </si>
  <si>
    <t>业务流程建模与仿真实验教程</t>
  </si>
  <si>
    <t>董平军</t>
  </si>
  <si>
    <t>0932Z</t>
  </si>
  <si>
    <t>新编操作系统实验教程</t>
  </si>
  <si>
    <t>姚卫新</t>
  </si>
  <si>
    <t>0951Z</t>
  </si>
  <si>
    <t>企业电子商务管理实验教程</t>
  </si>
  <si>
    <t>陈梅梅</t>
  </si>
  <si>
    <t>0934Z</t>
  </si>
  <si>
    <t>协同办公——      Lotus Domino/Notes实验教程</t>
  </si>
  <si>
    <t>王扶东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</si>
</sst>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  <numFmt numFmtId="177" formatCode="000000"/>
    <numFmt numFmtId="178" formatCode="0.00_);[Red]\(0.00\)"/>
    <numFmt numFmtId="179" formatCode="0.00_ "/>
    <numFmt numFmtId="180" formatCode="0_);[Red]\(0\)"/>
    <numFmt numFmtId="181" formatCode="0.00_);\(0.00\)"/>
    <numFmt numFmtId="182" formatCode="0_ "/>
  </numFmts>
  <fonts count="48">
    <font>
      <sz val="12"/>
      <name val="宋体"/>
      <charset val="134"/>
    </font>
    <font>
      <b/>
      <sz val="12"/>
      <name val="宋体"/>
      <charset val="134"/>
    </font>
    <font>
      <b/>
      <sz val="10.5"/>
      <name val="宋体"/>
      <charset val="134"/>
    </font>
    <font>
      <b/>
      <sz val="11"/>
      <name val="宋体"/>
      <charset val="134"/>
    </font>
    <font>
      <sz val="10.5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0.5"/>
      <color rgb="FFFF0000"/>
      <name val="宋体"/>
      <charset val="134"/>
    </font>
    <font>
      <sz val="10"/>
      <color rgb="FFC00000"/>
      <name val="宋体"/>
      <charset val="134"/>
    </font>
    <font>
      <b/>
      <sz val="12"/>
      <color rgb="FFFF0000"/>
      <name val="宋体"/>
      <charset val="134"/>
    </font>
    <font>
      <b/>
      <sz val="12"/>
      <color rgb="FF00B050"/>
      <name val="宋体"/>
      <charset val="134"/>
    </font>
    <font>
      <sz val="10"/>
      <color rgb="FF00B050"/>
      <name val="宋体"/>
      <charset val="134"/>
    </font>
    <font>
      <sz val="12"/>
      <color rgb="FF00B050"/>
      <name val="宋体"/>
      <charset val="134"/>
    </font>
    <font>
      <sz val="10.5"/>
      <color rgb="FF00B05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color rgb="FF0C0C0C"/>
      <name val="宋体"/>
      <charset val="134"/>
    </font>
    <font>
      <sz val="10"/>
      <color rgb="FFEA3324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u/>
      <sz val="12"/>
      <color indexed="12"/>
      <name val="宋体"/>
      <charset val="134"/>
    </font>
    <font>
      <sz val="12"/>
      <name val="Times New Roman"/>
      <charset val="134"/>
    </font>
    <font>
      <sz val="9"/>
      <color rgb="FF000000"/>
      <name val="Tahoma"/>
      <charset val="134"/>
    </font>
    <font>
      <sz val="9"/>
      <color rgb="FF000000"/>
      <name val="宋体"/>
      <charset val="134"/>
    </font>
    <font>
      <sz val="10.5"/>
      <color rgb="FF000000"/>
      <name val="PingFang SC"/>
      <charset val="134"/>
    </font>
    <font>
      <sz val="10.5"/>
      <color rgb="FF000000"/>
      <name val="宋体"/>
      <charset val="134"/>
    </font>
    <font>
      <sz val="10"/>
      <name val="FZLanTingHei-L-GBK"/>
      <charset val="134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C150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8" tint="0.39994506668294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"/>
      </bottom>
      <diagonal/>
    </border>
  </borders>
  <cellStyleXfs count="37171">
    <xf numFmtId="0" fontId="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44" fontId="2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3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21" fillId="4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3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20" applyNumberFormat="0" applyFill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4" fillId="0" borderId="17" applyNumberFormat="0" applyFill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39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0" fillId="0" borderId="0"/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0" fillId="0" borderId="0"/>
    <xf numFmtId="0" fontId="20" fillId="4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1" fillId="3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4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35" fillId="0" borderId="21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0" fillId="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0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1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0" fillId="0" borderId="0"/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29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30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1" fillId="4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0" fillId="0" borderId="0"/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0" fillId="0" borderId="0"/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4" fillId="0" borderId="17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4" fillId="0" borderId="17" applyNumberFormat="0" applyFill="0" applyAlignment="0" applyProtection="0">
      <alignment vertical="center"/>
    </xf>
    <xf numFmtId="0" fontId="0" fillId="0" borderId="0"/>
    <xf numFmtId="0" fontId="24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0" borderId="23" applyNumberFormat="0" applyFill="0" applyAlignment="0" applyProtection="0">
      <alignment vertical="center"/>
    </xf>
    <xf numFmtId="0" fontId="0" fillId="0" borderId="0"/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/>
    <xf numFmtId="0" fontId="31" fillId="0" borderId="0" applyNumberFormat="0" applyFill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35" fillId="0" borderId="21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35" fillId="0" borderId="21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8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3" fillId="18" borderId="15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/>
    <xf numFmtId="0" fontId="22" fillId="12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/>
    <xf numFmtId="0" fontId="21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6" fontId="2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34" fillId="27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34" fillId="27" borderId="15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7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4" fillId="27" borderId="15" applyNumberFormat="0" applyAlignment="0" applyProtection="0">
      <alignment vertical="center"/>
    </xf>
    <xf numFmtId="0" fontId="39" fillId="0" borderId="0">
      <alignment vertical="center"/>
    </xf>
    <xf numFmtId="0" fontId="34" fillId="27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22" fillId="12" borderId="1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22" fillId="12" borderId="1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21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37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3" fillId="18" borderId="15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34" fillId="27" borderId="15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0" fillId="0" borderId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26" fillId="27" borderId="18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3" fillId="18" borderId="15" applyNumberForma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40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0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  <xf numFmtId="0" fontId="20" fillId="20" borderId="16" applyNumberFormat="0" applyFont="0" applyAlignment="0" applyProtection="0">
      <alignment vertical="center"/>
    </xf>
  </cellStyleXfs>
  <cellXfs count="386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178" fontId="2" fillId="0" borderId="3" xfId="0" applyNumberFormat="1" applyFont="1" applyBorder="1" applyAlignment="1">
      <alignment horizontal="right" vertical="center"/>
    </xf>
    <xf numFmtId="49" fontId="1" fillId="0" borderId="2" xfId="0" applyNumberFormat="1" applyFont="1" applyBorder="1">
      <alignment vertical="center"/>
    </xf>
    <xf numFmtId="0" fontId="3" fillId="0" borderId="3" xfId="0" applyFont="1" applyBorder="1">
      <alignment vertical="center"/>
    </xf>
    <xf numFmtId="0" fontId="1" fillId="0" borderId="3" xfId="0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178" fontId="2" fillId="0" borderId="0" xfId="0" applyNumberFormat="1" applyFont="1" applyBorder="1" applyAlignment="1">
      <alignment horizontal="right" vertical="center"/>
    </xf>
    <xf numFmtId="49" fontId="2" fillId="0" borderId="0" xfId="0" applyNumberFormat="1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77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177" fontId="4" fillId="2" borderId="4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center" vertical="center" wrapText="1"/>
    </xf>
    <xf numFmtId="178" fontId="4" fillId="2" borderId="4" xfId="0" applyNumberFormat="1" applyFont="1" applyFill="1" applyBorder="1" applyAlignment="1">
      <alignment horizontal="right" vertical="center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0" fillId="0" borderId="3" xfId="0" applyFont="1" applyBorder="1">
      <alignment vertical="center"/>
    </xf>
    <xf numFmtId="177" fontId="4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 wrapText="1"/>
    </xf>
    <xf numFmtId="178" fontId="4" fillId="0" borderId="3" xfId="0" applyNumberFormat="1" applyFont="1" applyBorder="1" applyAlignment="1">
      <alignment horizontal="center" vertical="center"/>
    </xf>
    <xf numFmtId="49" fontId="4" fillId="0" borderId="3" xfId="13446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0" fillId="0" borderId="4" xfId="0" applyFont="1" applyBorder="1" applyAlignment="1">
      <alignment horizontal="center" vertical="center"/>
    </xf>
    <xf numFmtId="177" fontId="4" fillId="0" borderId="4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 wrapText="1"/>
    </xf>
    <xf numFmtId="178" fontId="4" fillId="0" borderId="4" xfId="0" applyNumberFormat="1" applyFont="1" applyBorder="1" applyAlignment="1">
      <alignment horizontal="right" vertical="center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5" fillId="0" borderId="3" xfId="0" applyFont="1" applyBorder="1">
      <alignment vertical="center"/>
    </xf>
    <xf numFmtId="178" fontId="4" fillId="0" borderId="3" xfId="0" applyNumberFormat="1" applyFont="1" applyBorder="1" applyAlignment="1">
      <alignment horizontal="right" vertical="center"/>
    </xf>
    <xf numFmtId="49" fontId="4" fillId="0" borderId="3" xfId="0" applyNumberFormat="1" applyFont="1" applyBorder="1" applyAlignment="1">
      <alignment horizontal="center" vertical="center" wrapText="1"/>
    </xf>
    <xf numFmtId="0" fontId="1" fillId="2" borderId="1" xfId="0" applyFont="1" applyFill="1" applyBorder="1">
      <alignment vertical="center"/>
    </xf>
    <xf numFmtId="177" fontId="4" fillId="2" borderId="3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horizontal="center" vertical="center" wrapText="1"/>
    </xf>
    <xf numFmtId="178" fontId="4" fillId="2" borderId="3" xfId="0" applyNumberFormat="1" applyFont="1" applyFill="1" applyBorder="1" applyAlignment="1">
      <alignment horizontal="right" vertical="center"/>
    </xf>
    <xf numFmtId="49" fontId="4" fillId="2" borderId="3" xfId="13446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left" vertical="center" wrapText="1"/>
    </xf>
    <xf numFmtId="179" fontId="4" fillId="2" borderId="3" xfId="0" applyNumberFormat="1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 wrapText="1"/>
    </xf>
    <xf numFmtId="178" fontId="4" fillId="0" borderId="3" xfId="13446" applyNumberFormat="1" applyFont="1" applyBorder="1" applyAlignment="1">
      <alignment horizontal="right" vertical="center"/>
    </xf>
    <xf numFmtId="0" fontId="4" fillId="0" borderId="3" xfId="13446" applyFont="1" applyBorder="1" applyAlignment="1">
      <alignment horizontal="center" vertical="center"/>
    </xf>
    <xf numFmtId="0" fontId="0" fillId="0" borderId="3" xfId="13446" applyFont="1" applyBorder="1">
      <alignment vertical="center"/>
    </xf>
    <xf numFmtId="0" fontId="0" fillId="0" borderId="3" xfId="13446" applyFont="1" applyBorder="1" applyAlignment="1">
      <alignment horizontal="center" vertical="center"/>
    </xf>
    <xf numFmtId="177" fontId="4" fillId="0" borderId="3" xfId="13446" applyNumberFormat="1" applyFont="1" applyBorder="1" applyAlignment="1">
      <alignment horizontal="center" vertical="center"/>
    </xf>
    <xf numFmtId="0" fontId="0" fillId="0" borderId="3" xfId="13446" applyFont="1" applyBorder="1" applyAlignment="1">
      <alignment vertical="center" wrapText="1"/>
    </xf>
    <xf numFmtId="0" fontId="0" fillId="0" borderId="3" xfId="13446" applyFont="1" applyBorder="1" applyAlignment="1">
      <alignment horizontal="center" vertical="center" wrapText="1"/>
    </xf>
    <xf numFmtId="0" fontId="0" fillId="0" borderId="1" xfId="13446" applyFont="1" applyBorder="1">
      <alignment vertical="center"/>
    </xf>
    <xf numFmtId="0" fontId="2" fillId="0" borderId="2" xfId="0" applyFont="1" applyFill="1" applyBorder="1" applyAlignment="1">
      <alignment vertical="center"/>
    </xf>
    <xf numFmtId="178" fontId="1" fillId="0" borderId="2" xfId="0" applyNumberFormat="1" applyFont="1" applyBorder="1">
      <alignment vertical="center"/>
    </xf>
    <xf numFmtId="0" fontId="1" fillId="0" borderId="2" xfId="0" applyFont="1" applyFill="1" applyBorder="1">
      <alignment vertical="center"/>
    </xf>
    <xf numFmtId="0" fontId="1" fillId="0" borderId="5" xfId="0" applyFont="1" applyBorder="1">
      <alignment vertical="center"/>
    </xf>
    <xf numFmtId="0" fontId="2" fillId="0" borderId="3" xfId="0" applyFont="1" applyFill="1" applyBorder="1" applyAlignment="1">
      <alignment vertical="center"/>
    </xf>
    <xf numFmtId="178" fontId="2" fillId="0" borderId="3" xfId="0" applyNumberFormat="1" applyFont="1" applyBorder="1">
      <alignment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8" fontId="2" fillId="0" borderId="0" xfId="0" applyNumberFormat="1" applyFont="1" applyBorder="1">
      <alignment vertical="center"/>
    </xf>
    <xf numFmtId="0" fontId="3" fillId="0" borderId="0" xfId="0" applyFont="1" applyFill="1" applyBorder="1">
      <alignment vertical="center"/>
    </xf>
    <xf numFmtId="0" fontId="1" fillId="0" borderId="2" xfId="0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49" fontId="6" fillId="0" borderId="6" xfId="0" applyNumberFormat="1" applyFont="1" applyFill="1" applyBorder="1" applyAlignment="1">
      <alignment horizontal="left" vertical="center"/>
    </xf>
    <xf numFmtId="0" fontId="4" fillId="0" borderId="3" xfId="0" applyFont="1" applyFill="1" applyBorder="1" applyAlignment="1">
      <alignment vertical="center"/>
    </xf>
    <xf numFmtId="178" fontId="4" fillId="0" borderId="3" xfId="0" applyNumberFormat="1" applyFont="1" applyBorder="1">
      <alignment vertical="center"/>
    </xf>
    <xf numFmtId="0" fontId="1" fillId="0" borderId="2" xfId="0" applyFont="1" applyFill="1" applyBorder="1" applyAlignment="1">
      <alignment horizontal="left" vertical="center"/>
    </xf>
    <xf numFmtId="0" fontId="0" fillId="0" borderId="3" xfId="0" applyFont="1" applyFill="1" applyBorder="1">
      <alignment vertical="center"/>
    </xf>
    <xf numFmtId="0" fontId="1" fillId="0" borderId="5" xfId="0" applyFont="1" applyFill="1" applyBorder="1">
      <alignment vertical="center"/>
    </xf>
    <xf numFmtId="0" fontId="4" fillId="0" borderId="4" xfId="0" applyFont="1" applyFill="1" applyBorder="1" applyAlignment="1">
      <alignment vertical="center"/>
    </xf>
    <xf numFmtId="178" fontId="4" fillId="0" borderId="4" xfId="0" applyNumberFormat="1" applyFont="1" applyBorder="1">
      <alignment vertical="center"/>
    </xf>
    <xf numFmtId="0" fontId="5" fillId="0" borderId="4" xfId="0" applyFont="1" applyFill="1" applyBorder="1">
      <alignment vertical="center"/>
    </xf>
    <xf numFmtId="0" fontId="5" fillId="0" borderId="3" xfId="0" applyFont="1" applyFill="1" applyBorder="1">
      <alignment vertical="center"/>
    </xf>
    <xf numFmtId="49" fontId="6" fillId="0" borderId="6" xfId="0" applyNumberFormat="1" applyFont="1" applyFill="1" applyBorder="1" applyAlignment="1">
      <alignment horizontal="left" vertical="top"/>
    </xf>
    <xf numFmtId="49" fontId="6" fillId="0" borderId="6" xfId="0" applyNumberFormat="1" applyFont="1" applyFill="1" applyBorder="1" applyAlignment="1">
      <alignment horizontal="left"/>
    </xf>
    <xf numFmtId="0" fontId="1" fillId="0" borderId="3" xfId="0" applyFont="1" applyBorder="1">
      <alignment vertical="center"/>
    </xf>
    <xf numFmtId="178" fontId="4" fillId="2" borderId="3" xfId="0" applyNumberFormat="1" applyFont="1" applyFill="1" applyBorder="1">
      <alignment vertical="center"/>
    </xf>
    <xf numFmtId="0" fontId="5" fillId="0" borderId="5" xfId="0" applyFont="1" applyBorder="1">
      <alignment vertical="center"/>
    </xf>
    <xf numFmtId="49" fontId="6" fillId="3" borderId="6" xfId="0" applyNumberFormat="1" applyFont="1" applyFill="1" applyBorder="1" applyAlignment="1">
      <alignment horizontal="left" vertical="center"/>
    </xf>
    <xf numFmtId="49" fontId="6" fillId="3" borderId="6" xfId="0" applyNumberFormat="1" applyFont="1" applyFill="1" applyBorder="1" applyAlignment="1">
      <alignment vertical="center"/>
    </xf>
    <xf numFmtId="49" fontId="6" fillId="3" borderId="6" xfId="0" applyNumberFormat="1" applyFont="1" applyFill="1" applyBorder="1" applyAlignment="1">
      <alignment horizontal="left"/>
    </xf>
    <xf numFmtId="0" fontId="5" fillId="0" borderId="5" xfId="0" applyFont="1" applyBorder="1">
      <alignment vertical="center"/>
    </xf>
    <xf numFmtId="180" fontId="6" fillId="3" borderId="6" xfId="0" applyNumberFormat="1" applyFont="1" applyFill="1" applyBorder="1" applyAlignment="1">
      <alignment vertical="center"/>
    </xf>
    <xf numFmtId="49" fontId="6" fillId="3" borderId="6" xfId="0" applyNumberFormat="1" applyFont="1" applyFill="1" applyBorder="1" applyAlignment="1">
      <alignment horizontal="center"/>
    </xf>
    <xf numFmtId="0" fontId="0" fillId="0" borderId="5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1" fillId="0" borderId="3" xfId="0" applyFont="1" applyFill="1" applyBorder="1">
      <alignment vertical="center"/>
    </xf>
    <xf numFmtId="0" fontId="4" fillId="0" borderId="3" xfId="13446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7" fillId="0" borderId="3" xfId="0" applyFont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180" fontId="4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right" vertical="center"/>
    </xf>
    <xf numFmtId="49" fontId="1" fillId="0" borderId="2" xfId="0" applyNumberFormat="1" applyFont="1" applyFill="1" applyBorder="1">
      <alignment vertical="center"/>
    </xf>
    <xf numFmtId="0" fontId="8" fillId="4" borderId="3" xfId="0" applyFont="1" applyFill="1" applyBorder="1" applyAlignment="1">
      <alignment horizontal="center" vertical="center"/>
    </xf>
    <xf numFmtId="177" fontId="9" fillId="4" borderId="3" xfId="0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9" fillId="0" borderId="3" xfId="13446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>
      <alignment vertical="center"/>
    </xf>
    <xf numFmtId="180" fontId="9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178" fontId="9" fillId="0" borderId="3" xfId="0" applyNumberFormat="1" applyFont="1" applyFill="1" applyBorder="1" applyAlignment="1">
      <alignment horizontal="right" vertical="center"/>
    </xf>
    <xf numFmtId="177" fontId="9" fillId="0" borderId="3" xfId="0" applyNumberFormat="1" applyFont="1" applyFill="1" applyBorder="1" applyAlignment="1">
      <alignment horizontal="center" vertical="center"/>
    </xf>
    <xf numFmtId="178" fontId="9" fillId="0" borderId="3" xfId="13446" applyNumberFormat="1" applyFont="1" applyFill="1" applyBorder="1" applyAlignment="1">
      <alignment horizontal="right" vertical="center"/>
    </xf>
    <xf numFmtId="0" fontId="7" fillId="0" borderId="3" xfId="0" applyFont="1" applyFill="1" applyBorder="1">
      <alignment vertical="center"/>
    </xf>
    <xf numFmtId="0" fontId="7" fillId="0" borderId="5" xfId="0" applyFont="1" applyBorder="1">
      <alignment vertical="center"/>
    </xf>
    <xf numFmtId="0" fontId="6" fillId="0" borderId="6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/>
    </xf>
    <xf numFmtId="49" fontId="6" fillId="3" borderId="6" xfId="0" applyNumberFormat="1" applyFont="1" applyFill="1" applyBorder="1" applyAlignment="1">
      <alignment horizontal="left" vertical="top"/>
    </xf>
    <xf numFmtId="49" fontId="6" fillId="0" borderId="6" xfId="0" applyNumberFormat="1" applyFont="1" applyFill="1" applyBorder="1" applyAlignment="1">
      <alignment horizontal="left" vertical="top" wrapText="1"/>
    </xf>
    <xf numFmtId="49" fontId="6" fillId="5" borderId="6" xfId="0" applyNumberFormat="1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178" fontId="1" fillId="0" borderId="2" xfId="0" applyNumberFormat="1" applyFont="1" applyFill="1" applyBorder="1">
      <alignment vertical="center"/>
    </xf>
    <xf numFmtId="0" fontId="9" fillId="0" borderId="3" xfId="0" applyFont="1" applyFill="1" applyBorder="1" applyAlignment="1">
      <alignment horizontal="right" vertical="center"/>
    </xf>
    <xf numFmtId="179" fontId="9" fillId="4" borderId="3" xfId="0" applyNumberFormat="1" applyFont="1" applyFill="1" applyBorder="1" applyAlignment="1">
      <alignment horizontal="right" vertical="center"/>
    </xf>
    <xf numFmtId="0" fontId="8" fillId="4" borderId="3" xfId="0" applyFont="1" applyFill="1" applyBorder="1" applyAlignment="1">
      <alignment horizontal="left" vertical="center"/>
    </xf>
    <xf numFmtId="49" fontId="10" fillId="6" borderId="6" xfId="0" applyNumberFormat="1" applyFont="1" applyFill="1" applyBorder="1" applyAlignment="1">
      <alignment horizontal="left" vertical="top"/>
    </xf>
    <xf numFmtId="0" fontId="9" fillId="0" borderId="3" xfId="0" applyFont="1" applyFill="1" applyBorder="1" applyAlignment="1">
      <alignment vertical="center"/>
    </xf>
    <xf numFmtId="178" fontId="9" fillId="0" borderId="3" xfId="0" applyNumberFormat="1" applyFont="1" applyFill="1" applyBorder="1">
      <alignment vertical="center"/>
    </xf>
    <xf numFmtId="0" fontId="11" fillId="0" borderId="3" xfId="0" applyFont="1" applyFill="1" applyBorder="1">
      <alignment vertical="center"/>
    </xf>
    <xf numFmtId="0" fontId="8" fillId="0" borderId="3" xfId="13446" applyFont="1" applyFill="1" applyBorder="1" applyAlignment="1">
      <alignment horizontal="center" vertical="center"/>
    </xf>
    <xf numFmtId="177" fontId="9" fillId="0" borderId="3" xfId="13446" applyNumberFormat="1" applyFont="1" applyFill="1" applyBorder="1" applyAlignment="1">
      <alignment horizontal="center" vertical="center"/>
    </xf>
    <xf numFmtId="0" fontId="8" fillId="0" borderId="3" xfId="13446" applyFont="1" applyFill="1" applyBorder="1" applyAlignment="1">
      <alignment horizontal="left" vertical="center" wrapText="1"/>
    </xf>
    <xf numFmtId="0" fontId="8" fillId="0" borderId="3" xfId="13446" applyFont="1" applyFill="1" applyBorder="1" applyAlignment="1">
      <alignment horizontal="center" vertical="center" wrapText="1"/>
    </xf>
    <xf numFmtId="49" fontId="9" fillId="0" borderId="3" xfId="13446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3" fillId="0" borderId="3" xfId="0" applyFont="1" applyFill="1" applyBorder="1">
      <alignment vertical="center"/>
    </xf>
    <xf numFmtId="0" fontId="14" fillId="0" borderId="3" xfId="0" applyFont="1" applyFill="1" applyBorder="1" applyAlignment="1">
      <alignment horizontal="center" vertical="center"/>
    </xf>
    <xf numFmtId="177" fontId="15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178" fontId="15" fillId="0" borderId="3" xfId="0" applyNumberFormat="1" applyFont="1" applyFill="1" applyBorder="1" applyAlignment="1">
      <alignment horizontal="right" vertical="center"/>
    </xf>
    <xf numFmtId="49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right" vertical="center"/>
    </xf>
    <xf numFmtId="0" fontId="0" fillId="0" borderId="3" xfId="0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right" vertical="center"/>
    </xf>
    <xf numFmtId="0" fontId="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right"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/>
    </xf>
    <xf numFmtId="177" fontId="4" fillId="0" borderId="3" xfId="0" applyNumberFormat="1" applyFont="1" applyFill="1" applyBorder="1" applyAlignment="1">
      <alignment horizontal="right" vertical="center"/>
    </xf>
    <xf numFmtId="0" fontId="0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0" fontId="16" fillId="0" borderId="3" xfId="0" applyFont="1" applyFill="1" applyBorder="1">
      <alignment vertical="center"/>
    </xf>
    <xf numFmtId="0" fontId="0" fillId="0" borderId="3" xfId="0" applyFont="1" applyFill="1" applyBorder="1" applyAlignment="1">
      <alignment horizontal="center" vertical="center" wrapText="1"/>
    </xf>
    <xf numFmtId="178" fontId="4" fillId="0" borderId="3" xfId="0" applyNumberFormat="1" applyFont="1" applyFill="1" applyBorder="1" applyAlignment="1">
      <alignment horizontal="right" vertical="center"/>
    </xf>
    <xf numFmtId="0" fontId="9" fillId="0" borderId="3" xfId="13446" applyFont="1" applyFill="1" applyBorder="1" applyAlignment="1">
      <alignment horizontal="right" vertical="center"/>
    </xf>
    <xf numFmtId="49" fontId="6" fillId="6" borderId="6" xfId="0" applyNumberFormat="1" applyFont="1" applyFill="1" applyBorder="1" applyAlignment="1">
      <alignment horizontal="left" vertical="top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11" fillId="0" borderId="3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center"/>
    </xf>
    <xf numFmtId="49" fontId="6" fillId="2" borderId="6" xfId="0" applyNumberFormat="1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vertical="center"/>
    </xf>
    <xf numFmtId="178" fontId="15" fillId="0" borderId="3" xfId="0" applyNumberFormat="1" applyFont="1" applyFill="1" applyBorder="1">
      <alignment vertical="center"/>
    </xf>
    <xf numFmtId="49" fontId="6" fillId="2" borderId="6" xfId="0" applyNumberFormat="1" applyFont="1" applyFill="1" applyBorder="1" applyAlignment="1">
      <alignment horizontal="left" vertical="top"/>
    </xf>
    <xf numFmtId="0" fontId="6" fillId="2" borderId="6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left" vertical="center"/>
    </xf>
    <xf numFmtId="0" fontId="1" fillId="0" borderId="5" xfId="0" applyFont="1" applyFill="1" applyBorder="1">
      <alignment vertical="center"/>
    </xf>
    <xf numFmtId="179" fontId="4" fillId="0" borderId="3" xfId="0" applyNumberFormat="1" applyFont="1" applyFill="1" applyBorder="1" applyAlignment="1">
      <alignment horizontal="right" vertical="center"/>
    </xf>
    <xf numFmtId="0" fontId="0" fillId="0" borderId="5" xfId="0" applyFont="1" applyFill="1" applyBorder="1" applyAlignment="1">
      <alignment horizontal="left" vertical="center"/>
    </xf>
    <xf numFmtId="178" fontId="4" fillId="0" borderId="3" xfId="0" applyNumberFormat="1" applyFont="1" applyFill="1" applyBorder="1">
      <alignment vertical="center"/>
    </xf>
    <xf numFmtId="49" fontId="17" fillId="0" borderId="6" xfId="0" applyNumberFormat="1" applyFont="1" applyFill="1" applyBorder="1" applyAlignment="1">
      <alignment horizontal="left" vertical="top"/>
    </xf>
    <xf numFmtId="49" fontId="18" fillId="0" borderId="6" xfId="0" applyNumberFormat="1" applyFont="1" applyFill="1" applyBorder="1" applyAlignment="1">
      <alignment horizontal="left" vertical="top"/>
    </xf>
    <xf numFmtId="0" fontId="3" fillId="0" borderId="3" xfId="0" applyFont="1" applyFill="1" applyBorder="1">
      <alignment vertical="center"/>
    </xf>
    <xf numFmtId="49" fontId="17" fillId="0" borderId="6" xfId="0" applyNumberFormat="1" applyFont="1" applyFill="1" applyBorder="1" applyAlignment="1">
      <alignment horizontal="left" vertical="center"/>
    </xf>
    <xf numFmtId="49" fontId="17" fillId="0" borderId="6" xfId="0" applyNumberFormat="1" applyFont="1" applyFill="1" applyBorder="1" applyAlignment="1">
      <alignment horizontal="left" vertical="top" wrapText="1"/>
    </xf>
    <xf numFmtId="49" fontId="17" fillId="0" borderId="7" xfId="0" applyNumberFormat="1" applyFont="1" applyFill="1" applyBorder="1" applyAlignment="1">
      <alignment horizontal="left" vertical="top"/>
    </xf>
    <xf numFmtId="49" fontId="19" fillId="0" borderId="6" xfId="0" applyNumberFormat="1" applyFont="1" applyFill="1" applyBorder="1" applyAlignment="1">
      <alignment horizontal="left" vertical="top"/>
    </xf>
    <xf numFmtId="178" fontId="0" fillId="0" borderId="3" xfId="0" applyNumberFormat="1" applyFont="1" applyBorder="1" applyAlignment="1">
      <alignment horizontal="right" vertical="center"/>
    </xf>
    <xf numFmtId="180" fontId="4" fillId="0" borderId="3" xfId="0" applyNumberFormat="1" applyFont="1" applyFill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1" fillId="0" borderId="1" xfId="0" applyFont="1" applyBorder="1">
      <alignment vertical="center"/>
    </xf>
    <xf numFmtId="178" fontId="1" fillId="0" borderId="5" xfId="0" applyNumberFormat="1" applyFont="1" applyBorder="1">
      <alignment vertical="center"/>
    </xf>
    <xf numFmtId="0" fontId="0" fillId="0" borderId="1" xfId="0" applyFont="1" applyFill="1" applyBorder="1">
      <alignment vertical="center"/>
    </xf>
    <xf numFmtId="0" fontId="0" fillId="0" borderId="5" xfId="0" applyFont="1" applyBorder="1">
      <alignment vertical="center"/>
    </xf>
    <xf numFmtId="0" fontId="1" fillId="0" borderId="2" xfId="0" applyFont="1" applyFill="1" applyBorder="1">
      <alignment vertical="center"/>
    </xf>
    <xf numFmtId="0" fontId="1" fillId="0" borderId="5" xfId="0" applyFont="1" applyBorder="1">
      <alignment vertical="center"/>
    </xf>
    <xf numFmtId="0" fontId="5" fillId="0" borderId="5" xfId="0" applyFont="1" applyFill="1" applyBorder="1">
      <alignment vertical="center"/>
    </xf>
    <xf numFmtId="0" fontId="0" fillId="0" borderId="3" xfId="0" applyNumberFormat="1" applyFont="1" applyBorder="1" applyAlignment="1">
      <alignment vertical="center" wrapText="1"/>
    </xf>
    <xf numFmtId="177" fontId="4" fillId="0" borderId="8" xfId="0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center" vertical="center" wrapText="1"/>
    </xf>
    <xf numFmtId="178" fontId="4" fillId="0" borderId="8" xfId="0" applyNumberFormat="1" applyFont="1" applyBorder="1" applyAlignment="1">
      <alignment horizontal="right" vertical="center"/>
    </xf>
    <xf numFmtId="49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1" fillId="0" borderId="9" xfId="0" applyFont="1" applyBorder="1">
      <alignment vertical="center"/>
    </xf>
    <xf numFmtId="0" fontId="1" fillId="0" borderId="10" xfId="0" applyFont="1" applyBorder="1" applyAlignment="1">
      <alignment horizontal="center" vertical="center"/>
    </xf>
    <xf numFmtId="177" fontId="2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178" fontId="2" fillId="0" borderId="10" xfId="0" applyNumberFormat="1" applyFont="1" applyBorder="1" applyAlignment="1">
      <alignment horizontal="right" vertical="center"/>
    </xf>
    <xf numFmtId="49" fontId="1" fillId="0" borderId="10" xfId="0" applyNumberFormat="1" applyFont="1" applyBorder="1">
      <alignment vertical="center"/>
    </xf>
    <xf numFmtId="0" fontId="1" fillId="0" borderId="1" xfId="0" applyFont="1" applyBorder="1" applyAlignment="1">
      <alignment vertical="center"/>
    </xf>
    <xf numFmtId="178" fontId="2" fillId="0" borderId="2" xfId="0" applyNumberFormat="1" applyFont="1" applyBorder="1" applyAlignment="1">
      <alignment horizontal="right" vertical="center"/>
    </xf>
    <xf numFmtId="49" fontId="1" fillId="0" borderId="2" xfId="0" applyNumberFormat="1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Fill="1" applyBorder="1" applyAlignment="1">
      <alignment vertical="center"/>
    </xf>
    <xf numFmtId="0" fontId="0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/>
    </xf>
    <xf numFmtId="178" fontId="4" fillId="0" borderId="8" xfId="0" applyNumberFormat="1" applyFont="1" applyBorder="1">
      <alignment vertical="center"/>
    </xf>
    <xf numFmtId="0" fontId="5" fillId="0" borderId="8" xfId="0" applyFont="1" applyFill="1" applyBorder="1">
      <alignment vertical="center"/>
    </xf>
    <xf numFmtId="0" fontId="2" fillId="0" borderId="10" xfId="0" applyFont="1" applyFill="1" applyBorder="1" applyAlignment="1">
      <alignment vertical="center"/>
    </xf>
    <xf numFmtId="178" fontId="1" fillId="0" borderId="10" xfId="0" applyNumberFormat="1" applyFont="1" applyBorder="1">
      <alignment vertical="center"/>
    </xf>
    <xf numFmtId="0" fontId="1" fillId="0" borderId="10" xfId="0" applyFont="1" applyFill="1" applyBorder="1">
      <alignment vertical="center"/>
    </xf>
    <xf numFmtId="0" fontId="1" fillId="0" borderId="11" xfId="0" applyFont="1" applyBorder="1">
      <alignment vertical="center"/>
    </xf>
    <xf numFmtId="178" fontId="1" fillId="0" borderId="2" xfId="0" applyNumberFormat="1" applyFont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78" fontId="4" fillId="0" borderId="3" xfId="0" applyNumberFormat="1" applyFont="1" applyBorder="1" applyAlignment="1">
      <alignment vertical="center"/>
    </xf>
    <xf numFmtId="0" fontId="0" fillId="0" borderId="12" xfId="0" applyFont="1" applyFill="1" applyBorder="1" applyAlignment="1">
      <alignment vertical="center"/>
    </xf>
    <xf numFmtId="178" fontId="4" fillId="0" borderId="3" xfId="0" applyNumberFormat="1" applyFont="1" applyFill="1" applyBorder="1" applyAlignment="1">
      <alignment vertical="center"/>
    </xf>
    <xf numFmtId="0" fontId="5" fillId="0" borderId="3" xfId="13446" applyFont="1" applyBorder="1">
      <alignment vertical="center"/>
    </xf>
    <xf numFmtId="0" fontId="0" fillId="0" borderId="3" xfId="13446" applyFont="1" applyBorder="1" applyAlignment="1">
      <alignment horizontal="left" vertical="center" wrapText="1"/>
    </xf>
    <xf numFmtId="0" fontId="4" fillId="0" borderId="3" xfId="0" applyFont="1" applyBorder="1">
      <alignment vertical="center"/>
    </xf>
    <xf numFmtId="178" fontId="4" fillId="0" borderId="3" xfId="13446" applyNumberFormat="1" applyFont="1" applyFill="1" applyBorder="1" applyAlignment="1">
      <alignment horizontal="right" vertical="center"/>
    </xf>
    <xf numFmtId="49" fontId="4" fillId="0" borderId="3" xfId="13446" applyNumberFormat="1" applyFont="1" applyFill="1" applyBorder="1" applyAlignment="1">
      <alignment horizontal="center" vertical="center" wrapText="1"/>
    </xf>
    <xf numFmtId="0" fontId="4" fillId="0" borderId="3" xfId="13446" applyFont="1" applyFill="1" applyBorder="1" applyAlignment="1">
      <alignment horizontal="center" vertical="center"/>
    </xf>
    <xf numFmtId="178" fontId="4" fillId="0" borderId="3" xfId="25181" applyNumberFormat="1" applyFont="1" applyFill="1" applyBorder="1" applyAlignment="1">
      <alignment horizontal="right" vertical="center" readingOrder="1"/>
    </xf>
    <xf numFmtId="0" fontId="0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right" vertical="center"/>
    </xf>
    <xf numFmtId="179" fontId="4" fillId="0" borderId="3" xfId="0" applyNumberFormat="1" applyFont="1" applyBorder="1" applyAlignment="1">
      <alignment horizontal="right" vertical="center"/>
    </xf>
    <xf numFmtId="0" fontId="0" fillId="0" borderId="3" xfId="0" applyFont="1" applyBorder="1" applyAlignment="1">
      <alignment horizontal="left" vertical="center"/>
    </xf>
    <xf numFmtId="0" fontId="1" fillId="0" borderId="3" xfId="13446" applyFont="1" applyBorder="1" applyAlignment="1">
      <alignment horizontal="left" vertical="center"/>
    </xf>
    <xf numFmtId="0" fontId="0" fillId="0" borderId="3" xfId="13446" applyFont="1" applyBorder="1" applyAlignment="1">
      <alignment horizontal="left" vertical="center"/>
    </xf>
    <xf numFmtId="0" fontId="5" fillId="0" borderId="3" xfId="13446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7" fontId="4" fillId="0" borderId="3" xfId="13449" applyNumberFormat="1" applyFont="1" applyBorder="1" applyAlignment="1">
      <alignment horizontal="center" vertical="center"/>
    </xf>
    <xf numFmtId="0" fontId="4" fillId="0" borderId="3" xfId="3041" applyFont="1" applyFill="1" applyBorder="1" applyAlignment="1">
      <alignment horizontal="right"/>
    </xf>
    <xf numFmtId="0" fontId="0" fillId="0" borderId="3" xfId="13446" applyFont="1" applyFill="1" applyBorder="1" applyAlignment="1">
      <alignment horizontal="left" vertical="center"/>
    </xf>
    <xf numFmtId="0" fontId="0" fillId="0" borderId="3" xfId="13446" applyFont="1" applyFill="1" applyBorder="1" applyAlignment="1">
      <alignment horizontal="center" vertical="center"/>
    </xf>
    <xf numFmtId="177" fontId="4" fillId="0" borderId="3" xfId="13449" applyNumberFormat="1" applyFont="1" applyFill="1" applyBorder="1" applyAlignment="1">
      <alignment horizontal="center" vertical="center"/>
    </xf>
    <xf numFmtId="0" fontId="0" fillId="0" borderId="3" xfId="13446" applyFont="1" applyFill="1" applyBorder="1" applyAlignment="1">
      <alignment vertical="center" wrapText="1"/>
    </xf>
    <xf numFmtId="0" fontId="0" fillId="0" borderId="3" xfId="13446" applyFont="1" applyFill="1" applyBorder="1" applyAlignment="1">
      <alignment horizontal="center" vertical="center" wrapText="1"/>
    </xf>
    <xf numFmtId="181" fontId="4" fillId="0" borderId="3" xfId="0" applyNumberFormat="1" applyFont="1" applyBorder="1">
      <alignment vertical="center"/>
    </xf>
    <xf numFmtId="0" fontId="3" fillId="0" borderId="5" xfId="0" applyFont="1" applyBorder="1">
      <alignment vertical="center"/>
    </xf>
    <xf numFmtId="179" fontId="5" fillId="0" borderId="3" xfId="13446" applyNumberFormat="1" applyFont="1" applyBorder="1" applyAlignment="1">
      <alignment horizontal="right" vertical="center"/>
    </xf>
    <xf numFmtId="179" fontId="5" fillId="0" borderId="3" xfId="0" applyNumberFormat="1" applyFont="1" applyBorder="1" applyAlignment="1">
      <alignment horizontal="right" vertical="center"/>
    </xf>
    <xf numFmtId="0" fontId="4" fillId="2" borderId="3" xfId="0" applyFont="1" applyFill="1" applyBorder="1" applyAlignment="1">
      <alignment vertical="center"/>
    </xf>
    <xf numFmtId="0" fontId="4" fillId="0" borderId="3" xfId="13446" applyFont="1" applyFill="1" applyBorder="1" applyAlignment="1">
      <alignment vertical="center"/>
    </xf>
    <xf numFmtId="178" fontId="4" fillId="0" borderId="3" xfId="13446" applyNumberFormat="1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3" xfId="0" applyFont="1" applyBorder="1" applyAlignment="1">
      <alignment vertical="center" wrapText="1"/>
    </xf>
    <xf numFmtId="0" fontId="8" fillId="0" borderId="0" xfId="0" applyFont="1">
      <alignment vertical="center"/>
    </xf>
    <xf numFmtId="0" fontId="0" fillId="0" borderId="4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3" fillId="0" borderId="4" xfId="0" applyFont="1" applyFill="1" applyBorder="1">
      <alignment vertical="center"/>
    </xf>
    <xf numFmtId="177" fontId="0" fillId="0" borderId="3" xfId="0" applyNumberFormat="1" applyFont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 wrapText="1"/>
    </xf>
    <xf numFmtId="178" fontId="0" fillId="0" borderId="3" xfId="0" applyNumberFormat="1" applyFont="1" applyBorder="1">
      <alignment vertical="center"/>
    </xf>
    <xf numFmtId="0" fontId="0" fillId="0" borderId="5" xfId="0" applyFont="1" applyFill="1" applyBorder="1">
      <alignment vertical="center"/>
    </xf>
    <xf numFmtId="180" fontId="4" fillId="2" borderId="3" xfId="0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178" fontId="4" fillId="0" borderId="8" xfId="0" applyNumberFormat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8" fontId="4" fillId="0" borderId="4" xfId="0" applyNumberFormat="1" applyFont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182" fontId="5" fillId="0" borderId="3" xfId="0" applyNumberFormat="1" applyFont="1" applyBorder="1">
      <alignment vertical="center"/>
    </xf>
    <xf numFmtId="182" fontId="0" fillId="0" borderId="3" xfId="0" applyNumberFormat="1" applyFont="1" applyBorder="1" applyAlignment="1">
      <alignment horizontal="center" vertical="center"/>
    </xf>
    <xf numFmtId="182" fontId="0" fillId="0" borderId="3" xfId="0" applyNumberFormat="1" applyFont="1" applyBorder="1" applyAlignment="1">
      <alignment vertical="center" wrapText="1"/>
    </xf>
    <xf numFmtId="182" fontId="0" fillId="0" borderId="3" xfId="0" applyNumberFormat="1" applyFont="1" applyBorder="1" applyAlignment="1">
      <alignment horizontal="center" vertical="center" wrapText="1"/>
    </xf>
    <xf numFmtId="182" fontId="4" fillId="0" borderId="3" xfId="0" applyNumberFormat="1" applyFont="1" applyBorder="1" applyAlignment="1">
      <alignment horizontal="center" vertical="center"/>
    </xf>
    <xf numFmtId="178" fontId="1" fillId="0" borderId="3" xfId="0" applyNumberFormat="1" applyFont="1" applyBorder="1">
      <alignment vertical="center"/>
    </xf>
    <xf numFmtId="182" fontId="5" fillId="0" borderId="3" xfId="0" applyNumberFormat="1" applyFont="1" applyFill="1" applyBorder="1">
      <alignment vertical="center"/>
    </xf>
    <xf numFmtId="178" fontId="4" fillId="0" borderId="3" xfId="3041" applyNumberFormat="1" applyFont="1" applyBorder="1" applyAlignment="1">
      <alignment horizontal="right" vertical="center"/>
    </xf>
    <xf numFmtId="49" fontId="1" fillId="0" borderId="3" xfId="0" applyNumberFormat="1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3" xfId="13446" applyFont="1" applyFill="1" applyBorder="1">
      <alignment vertical="center"/>
    </xf>
    <xf numFmtId="177" fontId="4" fillId="0" borderId="3" xfId="13446" applyNumberFormat="1" applyFont="1" applyFill="1" applyBorder="1" applyAlignment="1">
      <alignment horizontal="center" vertical="center"/>
    </xf>
    <xf numFmtId="0" fontId="7" fillId="0" borderId="3" xfId="13446" applyFont="1" applyFill="1" applyBorder="1">
      <alignment vertical="center"/>
    </xf>
    <xf numFmtId="177" fontId="4" fillId="2" borderId="3" xfId="13446" applyNumberFormat="1" applyFont="1" applyFill="1" applyBorder="1" applyAlignment="1">
      <alignment horizontal="center" vertical="center"/>
    </xf>
    <xf numFmtId="0" fontId="0" fillId="2" borderId="3" xfId="13446" applyFont="1" applyFill="1" applyBorder="1" applyAlignment="1">
      <alignment horizontal="left" vertical="center" wrapText="1"/>
    </xf>
    <xf numFmtId="0" fontId="0" fillId="2" borderId="3" xfId="13446" applyFont="1" applyFill="1" applyBorder="1" applyAlignment="1">
      <alignment horizontal="center" vertical="center" wrapText="1"/>
    </xf>
    <xf numFmtId="178" fontId="4" fillId="2" borderId="3" xfId="13446" applyNumberFormat="1" applyFont="1" applyFill="1" applyBorder="1" applyAlignment="1">
      <alignment horizontal="right" vertical="center"/>
    </xf>
    <xf numFmtId="0" fontId="4" fillId="2" borderId="3" xfId="13446" applyFont="1" applyFill="1" applyBorder="1" applyAlignment="1">
      <alignment horizontal="center" vertical="center"/>
    </xf>
    <xf numFmtId="0" fontId="1" fillId="2" borderId="2" xfId="0" applyFont="1" applyFill="1" applyBorder="1">
      <alignment vertical="center"/>
    </xf>
    <xf numFmtId="0" fontId="4" fillId="2" borderId="3" xfId="13446" applyFont="1" applyFill="1" applyBorder="1" applyAlignment="1">
      <alignment horizontal="right" vertical="center"/>
    </xf>
    <xf numFmtId="0" fontId="7" fillId="0" borderId="3" xfId="13446" applyFont="1" applyBorder="1">
      <alignment vertical="center"/>
    </xf>
    <xf numFmtId="0" fontId="5" fillId="0" borderId="1" xfId="0" applyFont="1" applyBorder="1">
      <alignment vertical="center"/>
    </xf>
    <xf numFmtId="0" fontId="4" fillId="0" borderId="3" xfId="8053" applyFont="1" applyFill="1" applyBorder="1" applyAlignment="1">
      <alignment vertical="center"/>
    </xf>
    <xf numFmtId="177" fontId="4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13449" applyFont="1" applyFill="1" applyBorder="1" applyAlignment="1">
      <alignment horizontal="center" vertical="center"/>
    </xf>
    <xf numFmtId="180" fontId="4" fillId="0" borderId="3" xfId="13449" applyNumberFormat="1" applyFont="1" applyFill="1" applyBorder="1" applyAlignment="1">
      <alignment horizontal="center" vertical="center"/>
    </xf>
    <xf numFmtId="0" fontId="0" fillId="0" borderId="3" xfId="13449" applyFont="1" applyFill="1" applyBorder="1" applyAlignment="1">
      <alignment horizontal="left" vertical="center" wrapText="1"/>
    </xf>
    <xf numFmtId="0" fontId="0" fillId="0" borderId="3" xfId="13449" applyFont="1" applyFill="1" applyBorder="1" applyAlignment="1">
      <alignment horizontal="center" vertical="center" wrapText="1"/>
    </xf>
    <xf numFmtId="178" fontId="4" fillId="0" borderId="3" xfId="13449" applyNumberFormat="1" applyFont="1" applyFill="1" applyBorder="1" applyAlignment="1">
      <alignment horizontal="right" vertical="center"/>
    </xf>
    <xf numFmtId="49" fontId="4" fillId="0" borderId="3" xfId="13449" applyNumberFormat="1" applyFont="1" applyFill="1" applyBorder="1" applyAlignment="1">
      <alignment horizontal="center" vertical="center" wrapText="1"/>
    </xf>
    <xf numFmtId="0" fontId="4" fillId="0" borderId="3" xfId="13449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80" fontId="4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right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178" fontId="0" fillId="0" borderId="2" xfId="0" applyNumberFormat="1" applyFont="1" applyBorder="1">
      <alignment vertical="center"/>
    </xf>
    <xf numFmtId="0" fontId="0" fillId="0" borderId="2" xfId="0" applyFont="1" applyFill="1" applyBorder="1">
      <alignment vertical="center"/>
    </xf>
    <xf numFmtId="0" fontId="0" fillId="0" borderId="2" xfId="0" applyFont="1" applyFill="1" applyBorder="1">
      <alignment vertical="center"/>
    </xf>
    <xf numFmtId="178" fontId="4" fillId="0" borderId="3" xfId="13449" applyNumberFormat="1" applyFont="1" applyFill="1" applyBorder="1">
      <alignment vertical="center"/>
    </xf>
    <xf numFmtId="0" fontId="4" fillId="0" borderId="3" xfId="13449" applyFont="1" applyFill="1" applyBorder="1" applyAlignment="1">
      <alignment vertical="center"/>
    </xf>
    <xf numFmtId="178" fontId="4" fillId="0" borderId="4" xfId="0" applyNumberFormat="1" applyFont="1" applyFill="1" applyBorder="1">
      <alignment vertical="center"/>
    </xf>
    <xf numFmtId="0" fontId="1" fillId="0" borderId="0" xfId="0" applyFont="1" applyBorder="1">
      <alignment vertical="center"/>
    </xf>
    <xf numFmtId="0" fontId="0" fillId="0" borderId="0" xfId="0" applyFont="1" applyBorder="1" applyAlignment="1">
      <alignment horizontal="center" vertical="center"/>
    </xf>
    <xf numFmtId="177" fontId="4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 wrapText="1"/>
    </xf>
    <xf numFmtId="178" fontId="4" fillId="0" borderId="0" xfId="0" applyNumberFormat="1" applyFont="1" applyBorder="1" applyAlignment="1">
      <alignment horizontal="right"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0" fillId="0" borderId="0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178" fontId="4" fillId="0" borderId="0" xfId="0" applyNumberFormat="1" applyFont="1" applyAlignment="1">
      <alignment horizontal="right" vertical="center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4" fillId="0" borderId="0" xfId="0" applyNumberFormat="1" applyFont="1" applyBorder="1">
      <alignment vertical="center"/>
    </xf>
    <xf numFmtId="0" fontId="5" fillId="0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5" fillId="0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Fill="1" applyAlignment="1">
      <alignment horizontal="right" vertical="center"/>
    </xf>
    <xf numFmtId="178" fontId="4" fillId="0" borderId="0" xfId="0" applyNumberFormat="1" applyFont="1">
      <alignment vertical="center"/>
    </xf>
    <xf numFmtId="0" fontId="5" fillId="0" borderId="10" xfId="0" applyFont="1" applyFill="1" applyBorder="1">
      <alignment vertical="center"/>
    </xf>
    <xf numFmtId="0" fontId="5" fillId="0" borderId="11" xfId="0" applyFont="1" applyFill="1" applyBorder="1">
      <alignment vertical="center"/>
    </xf>
    <xf numFmtId="0" fontId="5" fillId="0" borderId="13" xfId="0" applyFont="1" applyFill="1" applyBorder="1">
      <alignment vertical="center"/>
    </xf>
    <xf numFmtId="0" fontId="5" fillId="0" borderId="12" xfId="0" applyFont="1" applyFill="1" applyBorder="1">
      <alignment vertical="center"/>
    </xf>
    <xf numFmtId="0" fontId="4" fillId="2" borderId="13" xfId="0" applyFont="1" applyFill="1" applyBorder="1" applyAlignment="1">
      <alignment horizontal="right" vertical="center"/>
    </xf>
    <xf numFmtId="0" fontId="5" fillId="0" borderId="13" xfId="0" applyFont="1" applyFill="1" applyBorder="1">
      <alignment vertical="center"/>
    </xf>
    <xf numFmtId="0" fontId="5" fillId="0" borderId="12" xfId="0" applyFont="1" applyFill="1" applyBorder="1">
      <alignment vertical="center"/>
    </xf>
    <xf numFmtId="0" fontId="4" fillId="0" borderId="0" xfId="0" applyFont="1" applyFill="1" applyAlignment="1">
      <alignment vertical="center"/>
    </xf>
    <xf numFmtId="0" fontId="0" fillId="0" borderId="13" xfId="0" applyFont="1" applyFill="1" applyBorder="1">
      <alignment vertical="center"/>
    </xf>
    <xf numFmtId="0" fontId="5" fillId="0" borderId="12" xfId="0" applyFont="1" applyBorder="1">
      <alignment vertical="center"/>
    </xf>
    <xf numFmtId="178" fontId="4" fillId="0" borderId="3" xfId="25425" applyNumberFormat="1" applyFont="1" applyBorder="1" applyAlignment="1">
      <alignment horizontal="right" vertical="center"/>
    </xf>
    <xf numFmtId="49" fontId="4" fillId="0" borderId="3" xfId="0" applyNumberFormat="1" applyFont="1" applyBorder="1" applyAlignment="1">
      <alignment horizontal="center" vertical="center"/>
    </xf>
    <xf numFmtId="49" fontId="6" fillId="0" borderId="6" xfId="0" applyNumberFormat="1" applyFont="1" applyFill="1" applyBorder="1" applyAlignment="1" quotePrefix="1">
      <alignment horizontal="left" vertical="center"/>
    </xf>
    <xf numFmtId="49" fontId="6" fillId="0" borderId="6" xfId="0" applyNumberFormat="1" applyFont="1" applyFill="1" applyBorder="1" applyAlignment="1" quotePrefix="1">
      <alignment horizontal="left"/>
    </xf>
    <xf numFmtId="0" fontId="6" fillId="0" borderId="6" xfId="0" applyFont="1" applyFill="1" applyBorder="1" applyAlignment="1" quotePrefix="1">
      <alignment vertical="center" wrapText="1"/>
    </xf>
    <xf numFmtId="0" fontId="6" fillId="5" borderId="6" xfId="0" applyFont="1" applyFill="1" applyBorder="1" applyAlignment="1" quotePrefix="1">
      <alignment vertical="center"/>
    </xf>
    <xf numFmtId="49" fontId="6" fillId="0" borderId="6" xfId="0" applyNumberFormat="1" applyFont="1" applyFill="1" applyBorder="1" applyAlignment="1" quotePrefix="1">
      <alignment horizontal="left" vertical="top"/>
    </xf>
    <xf numFmtId="0" fontId="6" fillId="0" borderId="6" xfId="0" applyFont="1" applyFill="1" applyBorder="1" applyAlignment="1" quotePrefix="1">
      <alignment vertical="center"/>
    </xf>
    <xf numFmtId="177" fontId="9" fillId="4" borderId="3" xfId="0" applyNumberFormat="1" applyFont="1" applyFill="1" applyBorder="1" applyAlignment="1" quotePrefix="1">
      <alignment horizontal="center" vertical="center"/>
    </xf>
    <xf numFmtId="0" fontId="6" fillId="2" borderId="6" xfId="0" applyFont="1" applyFill="1" applyBorder="1" applyAlignment="1" quotePrefix="1">
      <alignment vertical="center" wrapText="1"/>
    </xf>
    <xf numFmtId="49" fontId="19" fillId="0" borderId="6" xfId="0" applyNumberFormat="1" applyFont="1" applyFill="1" applyBorder="1" applyAlignment="1" quotePrefix="1">
      <alignment horizontal="left" vertical="top"/>
    </xf>
  </cellXfs>
  <cellStyles count="37171">
    <cellStyle name="常规" xfId="0" builtinId="0"/>
    <cellStyle name="货币[0]" xfId="1" builtinId="7"/>
    <cellStyle name="60% - 强调文字颜色 1 2 4 2 4 2" xfId="2"/>
    <cellStyle name="40% - 强调文字颜色 1 12 7 2" xfId="3"/>
    <cellStyle name="20% - 强调文字颜色 1 10 2 3" xfId="4"/>
    <cellStyle name="常规 4 2 5 3 2" xfId="5"/>
    <cellStyle name="20% - 强调文字颜色 3 2 4 2 4 4" xfId="6"/>
    <cellStyle name="40% - 强调文字颜色 1 6 2" xfId="7"/>
    <cellStyle name="常规 24 4 9 5" xfId="8"/>
    <cellStyle name="40% - 强调文字颜色 2 11 2 3" xfId="9"/>
    <cellStyle name="常规 9 5 2" xfId="10"/>
    <cellStyle name="检查单元格 2 3 3 6 2 3" xfId="11"/>
    <cellStyle name="20% - 强调文字颜色 5 2 2 2 2 2 4" xfId="12"/>
    <cellStyle name="20% - 强调文字颜色 3 3 14" xfId="13"/>
    <cellStyle name="20% - 强调文字颜色 1 23 5" xfId="14"/>
    <cellStyle name="20% - 强调文字颜色 1 18 5" xfId="15"/>
    <cellStyle name="20% - 强调文字颜色 2 2 5 6 4" xfId="16"/>
    <cellStyle name="常规 5 4 2 3 2" xfId="17"/>
    <cellStyle name="货币" xfId="18" builtinId="4"/>
    <cellStyle name="强调文字颜色 2 2 3 2 6" xfId="19"/>
    <cellStyle name="20% - 强调文字颜色 2 16 2" xfId="20"/>
    <cellStyle name="20% - 强调文字颜色 2 21 2" xfId="21"/>
    <cellStyle name="20% - 强调文字颜色 2 3 6" xfId="22"/>
    <cellStyle name="20% - 强调文字颜色 3" xfId="23" builtinId="38"/>
    <cellStyle name="输入" xfId="24" builtinId="20"/>
    <cellStyle name="20% - 强调文字颜色 1 13 2" xfId="25"/>
    <cellStyle name="60% - 强调文字颜色 6 2 2 3 2 4 4" xfId="26"/>
    <cellStyle name="20% - 强调文字颜色 3 4 11 6" xfId="27"/>
    <cellStyle name="注释 3 2 23 2 2" xfId="28"/>
    <cellStyle name="注释 3 2 18 2 2" xfId="29"/>
    <cellStyle name="20% - 强调文字颜色 4 2 2 2 3 2 4" xfId="30"/>
    <cellStyle name="标题 3 2 5 4 3" xfId="31"/>
    <cellStyle name="20% - 强调文字颜色 4 8 2 5" xfId="32"/>
    <cellStyle name="千位分隔[0]" xfId="33" builtinId="6"/>
    <cellStyle name="常规 2 6 2 5 3" xfId="34"/>
    <cellStyle name="40% - 强调文字颜色 2 2 3 2 2" xfId="35"/>
    <cellStyle name="20% - 强调文字颜色 1 2 3 3 2 2" xfId="36"/>
    <cellStyle name="20% - 强调文字颜色 5 3 19 3" xfId="37"/>
    <cellStyle name="20% - 强调文字颜色 5 3 24 3" xfId="38"/>
    <cellStyle name="40% - 强调文字颜色 3" xfId="39" builtinId="39"/>
    <cellStyle name="20% - 强调文字颜色 2 3 14 7" xfId="40"/>
    <cellStyle name="60% - 强调文字颜色 4 2 3 3 5" xfId="41"/>
    <cellStyle name="20% - 强调文字颜色 1 2 2 2 6" xfId="42"/>
    <cellStyle name="差" xfId="43" builtinId="27"/>
    <cellStyle name="注释 2 3 2 5" xfId="44"/>
    <cellStyle name="强调文字颜色 3 2 3 10" xfId="45"/>
    <cellStyle name="20% - 强调文字颜色 1 3 6 3" xfId="46"/>
    <cellStyle name="强调文字颜色 2 2 2 2 6 3" xfId="47"/>
    <cellStyle name="常规 3 10 6" xfId="48"/>
    <cellStyle name="输出 2 2 3 2 2 2" xfId="49"/>
    <cellStyle name="20% - 强调文字颜色 1 2 11 2 2" xfId="50"/>
    <cellStyle name="常规 7 3 3 3 2" xfId="51"/>
    <cellStyle name="解释性文本 2 3 2 4" xfId="52"/>
    <cellStyle name="千位分隔" xfId="53" builtinId="3"/>
    <cellStyle name="20% - 强调文字颜色 2 2 3 2 2 2" xfId="54"/>
    <cellStyle name="常规 2 4 2 5 2 3" xfId="55"/>
    <cellStyle name="20% - 强调文字颜色 1 2 2 2 2 4" xfId="56"/>
    <cellStyle name="常规 24 7 5" xfId="57"/>
    <cellStyle name="20% - 强调文字颜色 4 3 13" xfId="58"/>
    <cellStyle name="20% - 强调文字颜色 3 3 14 4" xfId="59"/>
    <cellStyle name="20% - 强调文字颜色 5 2 2 2 2 2 4 4" xfId="60"/>
    <cellStyle name="常规 4 7 3 2 4" xfId="61"/>
    <cellStyle name="20% - 强调文字颜色 6 11 2 3 2" xfId="62"/>
    <cellStyle name="20% - 强调文字颜色 1 20 2 2" xfId="63"/>
    <cellStyle name="20% - 强调文字颜色 1 15 2 2" xfId="64"/>
    <cellStyle name="60% - 强调文字颜色 3" xfId="65" builtinId="40"/>
    <cellStyle name="20% - 强调文字颜色 2 2 3 3 5" xfId="66"/>
    <cellStyle name="超链接" xfId="67" builtinId="8"/>
    <cellStyle name="常规 3 7 8 2" xfId="68"/>
    <cellStyle name="20% - 强调文字颜色 2 3 2 8" xfId="69"/>
    <cellStyle name="20% - 强调文字颜色 1 2 3 3 4 2" xfId="70"/>
    <cellStyle name="20% - 强调文字颜色 4 3 16 3 2" xfId="71"/>
    <cellStyle name="20% - 强调文字颜色 4 3 21 3 2" xfId="72"/>
    <cellStyle name="强调文字颜色 5 2 2 2 2 3 3" xfId="73"/>
    <cellStyle name="20% - 强调文字颜色 1 2 2 5 2 3" xfId="74"/>
    <cellStyle name="百分比" xfId="75" builtinId="5"/>
    <cellStyle name="常规 3 5 2 2 2 3 3" xfId="76"/>
    <cellStyle name="20% - 强调文字颜色 2 2 3 8" xfId="77"/>
    <cellStyle name="20% - 强调文字颜色 1 2 3 2 5 2" xfId="78"/>
    <cellStyle name="20% - 强调文字颜色 4 3 15 4 2" xfId="79"/>
    <cellStyle name="20% - 强调文字颜色 4 3 20 4 2" xfId="80"/>
    <cellStyle name="20% - 强调文字颜色 2 2 2 4 5" xfId="81"/>
    <cellStyle name="常规 3 6 9 2" xfId="82"/>
    <cellStyle name="20% - 强调文字颜色 1 11" xfId="83"/>
    <cellStyle name="60% - 强调文字颜色 5 2 2 10 2 3" xfId="84"/>
    <cellStyle name="常规 3 8 2 4 3" xfId="85"/>
    <cellStyle name="20% - 强调文字颜色 3 3 22" xfId="86"/>
    <cellStyle name="20% - 强调文字颜色 3 3 17" xfId="87"/>
    <cellStyle name="20% - 强调文字颜色 1 2 4 3 4" xfId="88"/>
    <cellStyle name="注释 3 3 4 3" xfId="89"/>
    <cellStyle name="20% - 强调文字颜色 1 10 2 6" xfId="90"/>
    <cellStyle name="已访问的超链接" xfId="91" builtinId="9"/>
    <cellStyle name="60% - 强调文字颜色 6 2 3 7 3" xfId="92"/>
    <cellStyle name="注释" xfId="93" builtinId="10"/>
    <cellStyle name="20% - 强调文字颜色 3 2 2 6 4" xfId="94"/>
    <cellStyle name="常规 3 3 2 2 2 3 7" xfId="95"/>
    <cellStyle name="20% - 强调文字颜色 4 2 3 8" xfId="96"/>
    <cellStyle name="常规 4 2 6 2 6 2" xfId="97"/>
    <cellStyle name="40% - 强调文字颜色 2 5 6 2" xfId="98"/>
    <cellStyle name="20% - 强调文字颜色 3 10 2 5 2" xfId="99"/>
    <cellStyle name="40% - 强调文字颜色 4 11 2 5 2" xfId="100"/>
    <cellStyle name="20% - 强调文字颜色 2 4 7 2 2" xfId="101"/>
    <cellStyle name="常规 4 8 2 6 2" xfId="102"/>
    <cellStyle name="60% - 强调文字颜色 2" xfId="103" builtinId="36"/>
    <cellStyle name="标题 4" xfId="104" builtinId="19"/>
    <cellStyle name="40% - 强调文字颜色 2 12 7" xfId="105"/>
    <cellStyle name="常规 2 2 9 2 2 2" xfId="106"/>
    <cellStyle name="20% - 强调文字颜色 1 11 7" xfId="107"/>
    <cellStyle name="警告文本" xfId="108" builtinId="11"/>
    <cellStyle name="40% - 强调文字颜色 3 2 3 4 4 4" xfId="109"/>
    <cellStyle name="20% - 强调文字颜色 1 2 3 4 2 2" xfId="110"/>
    <cellStyle name="标题" xfId="111" builtinId="15"/>
    <cellStyle name="标题 3 2 4 3 4" xfId="112"/>
    <cellStyle name="常规 24 3 15 8" xfId="113"/>
    <cellStyle name="常规 24 3 20 8" xfId="114"/>
    <cellStyle name="解释性文本" xfId="115" builtinId="53"/>
    <cellStyle name="标题 1" xfId="116" builtinId="16"/>
    <cellStyle name="40% - 强调文字颜色 2 12 4" xfId="117"/>
    <cellStyle name="常规 2 4 3 3 2 2" xfId="118"/>
    <cellStyle name="20% - 强调文字颜色 1 11 4" xfId="119"/>
    <cellStyle name="标题 2" xfId="120" builtinId="17"/>
    <cellStyle name="40% - 强调文字颜色 2 12 5" xfId="121"/>
    <cellStyle name="常规 2 4 3 3 2 3" xfId="122"/>
    <cellStyle name="20% - 强调文字颜色 1 11 5" xfId="123"/>
    <cellStyle name="20% - 强调文字颜色 4 3 11" xfId="124"/>
    <cellStyle name="20% - 强调文字颜色 3 3 14 2" xfId="125"/>
    <cellStyle name="20% - 强调文字颜色 5 2 2 2 2 2 4 2" xfId="126"/>
    <cellStyle name="40% - 强调文字颜色 4 3 4 8" xfId="127"/>
    <cellStyle name="20% - 强调文字颜色 1 10 2 3 2" xfId="128"/>
    <cellStyle name="60% - 强调文字颜色 1" xfId="129" builtinId="32"/>
    <cellStyle name="标题 3" xfId="130" builtinId="18"/>
    <cellStyle name="40% - 强调文字颜色 2 12 6" xfId="131"/>
    <cellStyle name="常规 2 4 3 3 2 4" xfId="132"/>
    <cellStyle name="20% - 强调文字颜色 1 11 6" xfId="133"/>
    <cellStyle name="60% - 强调文字颜色 4" xfId="134" builtinId="44"/>
    <cellStyle name="注释 3 5 2 5" xfId="135"/>
    <cellStyle name="货币[0] 2 3 10 5 2" xfId="136"/>
    <cellStyle name="输出" xfId="137" builtinId="21"/>
    <cellStyle name="20% - 强调文字颜色 5 10 2 4" xfId="138"/>
    <cellStyle name="20% - 强调文字颜色 2 4 2" xfId="139"/>
    <cellStyle name="常规 2 6 2 2 7 2" xfId="140"/>
    <cellStyle name="计算" xfId="141" builtinId="22"/>
    <cellStyle name="常规 4 3 4 3 2" xfId="142"/>
    <cellStyle name="40% - 强调文字颜色 6 2 2 2 3 2" xfId="143"/>
    <cellStyle name="20% - 强调文字颜色 5 2 2 10 2 3" xfId="144"/>
    <cellStyle name="20% - 强调文字颜色 3 3 23 4" xfId="145"/>
    <cellStyle name="20% - 强调文字颜色 3 3 18 4" xfId="146"/>
    <cellStyle name="20% - 强调文字颜色 1 20 6 2" xfId="147"/>
    <cellStyle name="20% - 强调文字颜色 1 15 6 2" xfId="148"/>
    <cellStyle name="差 2 2 7" xfId="149"/>
    <cellStyle name="检查单元格" xfId="150" builtinId="23"/>
    <cellStyle name="20% - 强调文字颜色 5 3 11 6" xfId="151"/>
    <cellStyle name="常规 3 5 4 4 2 3" xfId="152"/>
    <cellStyle name="20% - 强调文字颜色 3 10 8" xfId="153"/>
    <cellStyle name="常规 7 2 3 3 2 2 2" xfId="154"/>
    <cellStyle name="20% - 强调文字颜色 1 2 2 2 7 2" xfId="155"/>
    <cellStyle name="20% - 强调文字颜色 2 2 3 2 3 2" xfId="156"/>
    <cellStyle name="常规 2 4 2 5 3 3" xfId="157"/>
    <cellStyle name="20% - 强调文字颜色 1 2 2 2 3 4" xfId="158"/>
    <cellStyle name="常规 24 8 5" xfId="159"/>
    <cellStyle name="20% - 强调文字颜色 6" xfId="160" builtinId="50"/>
    <cellStyle name="强调文字颜色 2" xfId="161" builtinId="33"/>
    <cellStyle name="解释性文本 2 2 5 3" xfId="162"/>
    <cellStyle name="20% - 强调文字颜色 1 3 9 7 2" xfId="163"/>
    <cellStyle name="40% - 强调文字颜色 4 2 3 3" xfId="164"/>
    <cellStyle name="60% - 强调文字颜色 4 2 11 2" xfId="165"/>
    <cellStyle name="20% - 强调文字颜色 1 10 6 2" xfId="166"/>
    <cellStyle name="链接单元格" xfId="167" builtinId="24"/>
    <cellStyle name="20% - 强调文字颜色 2 4 8 7" xfId="168"/>
    <cellStyle name="20% - 强调文字颜色 1 6 6" xfId="169"/>
    <cellStyle name="常规 3 3 3 5 4" xfId="170"/>
    <cellStyle name="汇总" xfId="171" builtinId="25"/>
    <cellStyle name="20% - 强调文字颜色 2 2 2 2 2 7 2 2" xfId="172"/>
    <cellStyle name="好" xfId="173" builtinId="26"/>
    <cellStyle name="差 2 3 2" xfId="174"/>
    <cellStyle name="20% - 强调文字颜色 5 6 7 2" xfId="175"/>
    <cellStyle name="强调文字颜色 3 2 2 5 4" xfId="176"/>
    <cellStyle name="20% - 强调文字颜色 1 20 9" xfId="177"/>
    <cellStyle name="20% - 强调文字颜色 1 15 9" xfId="178"/>
    <cellStyle name="20% - 强调文字颜色 1 2 6 3" xfId="179"/>
    <cellStyle name="20% - 强调文字颜色 3 11 3" xfId="180"/>
    <cellStyle name="常规 3 13 4" xfId="181"/>
    <cellStyle name="适中" xfId="182" builtinId="28"/>
    <cellStyle name="常规 3 7 4 5" xfId="183"/>
    <cellStyle name="40% - 强调文字颜色 1 3 12 3 2" xfId="184"/>
    <cellStyle name="注释 2 3 5 3" xfId="185"/>
    <cellStyle name="20% - 强调文字颜色 1 12 4 2" xfId="186"/>
    <cellStyle name="20% - 强调文字颜色 1 2 2 2 3 3" xfId="187"/>
    <cellStyle name="常规 24 8 4" xfId="188"/>
    <cellStyle name="20% - 强调文字颜色 5" xfId="189" builtinId="46"/>
    <cellStyle name="强调文字颜色 1" xfId="190" builtinId="29"/>
    <cellStyle name="解释性文本 2 2 5 2" xfId="191"/>
    <cellStyle name="常规 2 4 3 5 4" xfId="192"/>
    <cellStyle name="20% - 强调文字颜色 5 3 6 5 2" xfId="193"/>
    <cellStyle name="20% - 强调文字颜色 2 4 11 3 2" xfId="194"/>
    <cellStyle name="20% - 强调文字颜色 1" xfId="195" builtinId="30"/>
    <cellStyle name="40% - 强调文字颜色 1" xfId="196" builtinId="31"/>
    <cellStyle name="20% - 强调文字颜色 3 4 3 9" xfId="197"/>
    <cellStyle name="20% - 强调文字颜色 2 3 14 5" xfId="198"/>
    <cellStyle name="60% - 强调文字颜色 4 2 3 3 3" xfId="199"/>
    <cellStyle name="20% - 强调文字颜色 1 2 2 2 4" xfId="200"/>
    <cellStyle name="20% - 强调文字颜色 2" xfId="201" builtinId="34"/>
    <cellStyle name="20% - 强调文字颜色 5 3 19 2" xfId="202"/>
    <cellStyle name="20% - 强调文字颜色 5 3 24 2" xfId="203"/>
    <cellStyle name="40% - 强调文字颜色 2" xfId="204" builtinId="35"/>
    <cellStyle name="20% - 强调文字颜色 1 21 6 2" xfId="205"/>
    <cellStyle name="20% - 强调文字颜色 1 16 6 2" xfId="206"/>
    <cellStyle name="20% - 强调文字颜色 2 3 14 6" xfId="207"/>
    <cellStyle name="60% - 强调文字颜色 4 2 3 3 4" xfId="208"/>
    <cellStyle name="20% - 强调文字颜色 1 2 2 2 5" xfId="209"/>
    <cellStyle name="20% - 强调文字颜色 2 14 3 2" xfId="210"/>
    <cellStyle name="常规 4 5 2 6" xfId="211"/>
    <cellStyle name="强调文字颜色 3" xfId="212" builtinId="37"/>
    <cellStyle name="强调文字颜色 4" xfId="213" builtinId="41"/>
    <cellStyle name="常规 7 8 4 2" xfId="214"/>
    <cellStyle name="20% - 强调文字颜色 2 3 23 4 2" xfId="215"/>
    <cellStyle name="20% - 强调文字颜色 2 3 18 4 2" xfId="216"/>
    <cellStyle name="40% - 强调文字颜色 6 26 4" xfId="217"/>
    <cellStyle name="20% - 强调文字颜色 2 3 14 4 2" xfId="218"/>
    <cellStyle name="60% - 强调文字颜色 4 2 3 3 2 2" xfId="219"/>
    <cellStyle name="20% - 强调文字颜色 1 2 2 2 3 2" xfId="220"/>
    <cellStyle name="常规 24 8 3" xfId="221"/>
    <cellStyle name="20% - 强调文字颜色 4" xfId="222" builtinId="42"/>
    <cellStyle name="20% - 强调文字颜色 5 3 19 4" xfId="223"/>
    <cellStyle name="20% - 强调文字颜色 5 3 24 4" xfId="224"/>
    <cellStyle name="40% - 强调文字颜色 4" xfId="225" builtinId="43"/>
    <cellStyle name="常规 13 3 6 2" xfId="226"/>
    <cellStyle name="20% - 强调文字颜色 6 2 2 2 6 4" xfId="227"/>
    <cellStyle name="20% - 强调文字颜色 3 20 7 2" xfId="228"/>
    <cellStyle name="20% - 强调文字颜色 3 15 7 2" xfId="229"/>
    <cellStyle name="20% - 强调文字颜色 4 13 4 2" xfId="230"/>
    <cellStyle name="常规 2 3 4 2 3 3 2" xfId="231"/>
    <cellStyle name="常规 2 8 2 2 5" xfId="232"/>
    <cellStyle name="输入 2 2 2 5" xfId="233"/>
    <cellStyle name="常规 4 2 3 2 8" xfId="234"/>
    <cellStyle name="注释 3 3 12 6 2" xfId="235"/>
    <cellStyle name="20% - 强调文字颜色 2 3 14 8" xfId="236"/>
    <cellStyle name="60% - 强调文字颜色 4 2 3 3 6" xfId="237"/>
    <cellStyle name="常规 2 4 2 3 2 2 2 2" xfId="238"/>
    <cellStyle name="20% - 强调文字颜色 1 2 2 2 7" xfId="239"/>
    <cellStyle name="20% - 强调文字颜色 1 3 12 2" xfId="240"/>
    <cellStyle name="强调文字颜色 5" xfId="241" builtinId="45"/>
    <cellStyle name="常规 7 8 4 3" xfId="242"/>
    <cellStyle name="20% - 强调文字颜色 2 3 4 8" xfId="243"/>
    <cellStyle name="常规 5 7 2 2 6" xfId="244"/>
    <cellStyle name="20% - 强调文字颜色 1 2 3 3 6 2" xfId="245"/>
    <cellStyle name="20% - 强调文字颜色 4 3 16 5 2" xfId="246"/>
    <cellStyle name="20% - 强调文字颜色 4 3 21 5 2" xfId="247"/>
    <cellStyle name="20% - 强调文字颜色 5 3 19 5" xfId="248"/>
    <cellStyle name="20% - 强调文字颜色 5 3 24 5" xfId="249"/>
    <cellStyle name="40% - 强调文字颜色 5" xfId="250" builtinId="47"/>
    <cellStyle name="20% - 强调文字颜色 2 3 14 9" xfId="251"/>
    <cellStyle name="60% - 强调文字颜色 4 2 3 3 7" xfId="252"/>
    <cellStyle name="常规 2 4 2 3 2 2 2 3" xfId="253"/>
    <cellStyle name="常规 2 5 4 3 4 2" xfId="254"/>
    <cellStyle name="20% - 强调文字颜色 5 4 17 2" xfId="255"/>
    <cellStyle name="20% - 强调文字颜色 1 2 2 2 8" xfId="256"/>
    <cellStyle name="输入 2 2 2 6" xfId="257"/>
    <cellStyle name="强调文字颜色 4 2 3 2" xfId="258"/>
    <cellStyle name="20% - 强调文字颜色 1 26 4 2" xfId="259"/>
    <cellStyle name="常规 2 3 4 2 3 3 3" xfId="260"/>
    <cellStyle name="常规 2 8 2 2 6" xfId="261"/>
    <cellStyle name="60% - 强调文字颜色 5" xfId="262" builtinId="48"/>
    <cellStyle name="20% - 强调文字颜色 2 3 10 5 2" xfId="263"/>
    <cellStyle name="20% - 强调文字颜色 6 4 4 3" xfId="264"/>
    <cellStyle name="20% - 强调文字颜色 1 3 12 3" xfId="265"/>
    <cellStyle name="强调文字颜色 6" xfId="266" builtinId="49"/>
    <cellStyle name="20% - 强调文字颜色 2 3 4 9" xfId="267"/>
    <cellStyle name="40% - 强调文字颜色 6 27 3 2" xfId="268"/>
    <cellStyle name="常规 5 7 2 2 7" xfId="269"/>
    <cellStyle name="20% - 强调文字颜色 1 2 3 3 6 3" xfId="270"/>
    <cellStyle name="20% - 强调文字颜色 5 26 3 2" xfId="271"/>
    <cellStyle name="20% - 强调文字颜色 5 3 19 6" xfId="272"/>
    <cellStyle name="20% - 强调文字颜色 5 3 24 6" xfId="273"/>
    <cellStyle name="40% - 强调文字颜色 6 4 8 2 2" xfId="274"/>
    <cellStyle name="40% - 强调文字颜色 6" xfId="275" builtinId="51"/>
    <cellStyle name="20% - 强调文字颜色 1 2 2 2 9" xfId="276"/>
    <cellStyle name="适中 2 6 4" xfId="277"/>
    <cellStyle name="20% - 强调文字颜色 3 2 2 2 7 2" xfId="278"/>
    <cellStyle name="60% - 强调文字颜色 6" xfId="279" builtinId="52"/>
    <cellStyle name="注释 2 2 5 5 3" xfId="280"/>
    <cellStyle name="20% - 强调文字颜色 4 3 16" xfId="281"/>
    <cellStyle name="20% - 强调文字颜色 4 3 21" xfId="282"/>
    <cellStyle name="20% - 强调文字颜色 3 3 14 7" xfId="283"/>
    <cellStyle name="20% - 强调文字颜色 1 2 3 2 2 4 2 2" xfId="284"/>
    <cellStyle name="40% - 强调文字颜色 3 2 5 4 2" xfId="285"/>
    <cellStyle name="适中 2 3 3 4 3" xfId="286"/>
    <cellStyle name="20% - 强调文字颜色 3 3 21" xfId="287"/>
    <cellStyle name="20% - 强调文字颜色 3 3 16" xfId="288"/>
    <cellStyle name="40% - 强调文字颜色 6 3 16 5 2" xfId="289"/>
    <cellStyle name="40% - 强调文字颜色 6 3 21 5 2" xfId="290"/>
    <cellStyle name="20% - 强调文字颜色 3 3 20 7 2" xfId="291"/>
    <cellStyle name="20% - 强调文字颜色 3 3 15 7 2" xfId="292"/>
    <cellStyle name="20% - 强调文字颜色 1 2 4 3 3" xfId="293"/>
    <cellStyle name="常规 4 7 3 4" xfId="294"/>
    <cellStyle name="40% - 强调文字颜色 1 23 3 2" xfId="295"/>
    <cellStyle name="40% - 强调文字颜色 1 18 3 2" xfId="296"/>
    <cellStyle name="注释 3 3 4 2" xfId="297"/>
    <cellStyle name="20% - 强调文字颜色 1 10 2 5" xfId="298"/>
    <cellStyle name="20% - 强调文字颜色 3 2 3 4 4 2" xfId="299"/>
    <cellStyle name="常规 5 10 2 2 2 3" xfId="300"/>
    <cellStyle name="20% - 强调文字颜色 1 10 4" xfId="301"/>
    <cellStyle name="常规 7 3 2 8 3" xfId="302"/>
    <cellStyle name="20% - 强调文字颜色 3 2 3 4 4 2 2" xfId="303"/>
    <cellStyle name="20% - 强调文字颜色 1 10 4 2" xfId="304"/>
    <cellStyle name="20% - 强调文字颜色 1 10 3 2" xfId="305"/>
    <cellStyle name="20% - 强调文字颜色 3 3 13 2" xfId="306"/>
    <cellStyle name="40% - 强调文字颜色 4 3 3 8" xfId="307"/>
    <cellStyle name="20% - 强调文字颜色 1 10 2 2 2" xfId="308"/>
    <cellStyle name="20% - 强调文字颜色 3 3 21 2" xfId="309"/>
    <cellStyle name="20% - 强调文字颜色 3 3 16 2" xfId="310"/>
    <cellStyle name="40% - 强调文字颜色 4 3 6 8" xfId="311"/>
    <cellStyle name="注释 3 3 4 2 2" xfId="312"/>
    <cellStyle name="20% - 强调文字颜色 1 10 2 5 2" xfId="313"/>
    <cellStyle name="20% - 强调文字颜色 3 3 20 2" xfId="314"/>
    <cellStyle name="20% - 强调文字颜色 3 3 15 2" xfId="315"/>
    <cellStyle name="40% - 强调文字颜色 4 3 5 8" xfId="316"/>
    <cellStyle name="20% - 强调文字颜色 1 10 2 4 2" xfId="317"/>
    <cellStyle name="20% - 强调文字颜色 2 2 2 4 4" xfId="318"/>
    <cellStyle name="60% - 强调文字颜色 5 2 2 10 2 2" xfId="319"/>
    <cellStyle name="常规 3 8 2 4 2" xfId="320"/>
    <cellStyle name="20% - 强调文字颜色 1 10" xfId="321"/>
    <cellStyle name="常规 5 2 3 4 5" xfId="322"/>
    <cellStyle name="20% - 强调文字颜色 2 3 22 3 2" xfId="323"/>
    <cellStyle name="20% - 强调文字颜色 2 3 17 3 2" xfId="324"/>
    <cellStyle name="强调文字颜色 5 2 2 2 2 3 2" xfId="325"/>
    <cellStyle name="20% - 强调文字颜色 1 2 2 5 2 2" xfId="326"/>
    <cellStyle name="40% - 强调文字颜色 1 3 28 2" xfId="327"/>
    <cellStyle name="常规 2 4 2 4 7" xfId="328"/>
    <cellStyle name="常规 3 2 3 3 2 3 3" xfId="329"/>
    <cellStyle name="20% - 强调文字颜色 2 2 2 4 4 2" xfId="330"/>
    <cellStyle name="常规 3 8 2 4 2 2" xfId="331"/>
    <cellStyle name="20% - 强调文字颜色 1 10 2" xfId="332"/>
    <cellStyle name="计算 2 3 2 3 3" xfId="333"/>
    <cellStyle name="20% - 强调文字颜色 3 3 13" xfId="334"/>
    <cellStyle name="20% - 强调文字颜色 5 2 2 2 2 2 3" xfId="335"/>
    <cellStyle name="检查单元格 2 3 3 6 2 2" xfId="336"/>
    <cellStyle name="40% - 强调文字颜色 2 11 2 2" xfId="337"/>
    <cellStyle name="常规 24 4 9 4" xfId="338"/>
    <cellStyle name="20% - 强调文字颜色 3 2 4 2 4 3" xfId="339"/>
    <cellStyle name="常规 7 2 2 2 3 4 3" xfId="340"/>
    <cellStyle name="20% - 强调文字颜色 1 10 2 2" xfId="341"/>
    <cellStyle name="适中 2 3 3 4 2" xfId="342"/>
    <cellStyle name="20% - 强调文字颜色 3 3 20" xfId="343"/>
    <cellStyle name="20% - 强调文字颜色 3 3 15" xfId="344"/>
    <cellStyle name="20% - 强调文字颜色 5 2 2 2 2 2 5" xfId="345"/>
    <cellStyle name="20% - 强调文字颜色 1 2 4 3 2" xfId="346"/>
    <cellStyle name="20% - 强调文字颜色 1 10 2 4" xfId="347"/>
    <cellStyle name="20% - 强调文字颜色 3 3 23" xfId="348"/>
    <cellStyle name="20% - 强调文字颜色 3 3 18" xfId="349"/>
    <cellStyle name="20% - 强调文字颜色 2 21 4 2" xfId="350"/>
    <cellStyle name="20% - 强调文字颜色 2 16 4 2" xfId="351"/>
    <cellStyle name="20% - 强调文字颜色 2 3 8 2" xfId="352"/>
    <cellStyle name="常规 4 7 3 6" xfId="353"/>
    <cellStyle name="注释 3 3 4 4" xfId="354"/>
    <cellStyle name="20% - 强调文字颜色 1 10 2 7" xfId="355"/>
    <cellStyle name="20% - 强调文字颜色 1 23 7 2" xfId="356"/>
    <cellStyle name="20% - 强调文字颜色 1 18 7 2" xfId="357"/>
    <cellStyle name="20% - 强调文字颜色 2 2 2 4 4 3" xfId="358"/>
    <cellStyle name="常规 8 2 2 2" xfId="359"/>
    <cellStyle name="常规 3 8 2 4 2 3" xfId="360"/>
    <cellStyle name="20% - 强调文字颜色 1 10 3" xfId="361"/>
    <cellStyle name="常规 7 3 2 8 2" xfId="362"/>
    <cellStyle name="20% - 强调文字颜色 3 2 3 4 4 3" xfId="363"/>
    <cellStyle name="20% - 强调文字颜色 1 10 5" xfId="364"/>
    <cellStyle name="20% - 强调文字颜色 1 10 5 2" xfId="365"/>
    <cellStyle name="20% - 强调文字颜色 3 2 3 4 4 4" xfId="366"/>
    <cellStyle name="20% - 强调文字颜色 1 10 6" xfId="367"/>
    <cellStyle name="40% - 强调文字颜色 1 2 3 4 4 2 2" xfId="368"/>
    <cellStyle name="20% - 强调文字颜色 1 2 2 2 10" xfId="369"/>
    <cellStyle name="常规 2 2 2 4 2 2 3" xfId="370"/>
    <cellStyle name="20% - 强调文字颜色 1 10 7" xfId="371"/>
    <cellStyle name="20% - 强调文字颜色 1 3 14 4" xfId="372"/>
    <cellStyle name="20% - 强调文字颜色 1 2 4 2 2 2" xfId="373"/>
    <cellStyle name="20% - 强调文字颜色 3 4 13" xfId="374"/>
    <cellStyle name="20% - 强调文字颜色 5 2 2 2 2 7 3" xfId="375"/>
    <cellStyle name="常规 3 9 3 3 2" xfId="376"/>
    <cellStyle name="20% - 强调文字颜色 1 10 7 2" xfId="377"/>
    <cellStyle name="20% - 强调文字颜色 1 10 8" xfId="378"/>
    <cellStyle name="40% - 强调文字颜色 4 3 17 7 2" xfId="379"/>
    <cellStyle name="40% - 强调文字颜色 4 3 22 7 2" xfId="380"/>
    <cellStyle name="强调文字颜色 5 2 2 3 3 3" xfId="381"/>
    <cellStyle name="20% - 强调文字颜色 1 2 3 6 2" xfId="382"/>
    <cellStyle name="20% - 强调文字颜色 1 3 14 5" xfId="383"/>
    <cellStyle name="20% - 强调文字颜色 1 2 4 2 2 3" xfId="384"/>
    <cellStyle name="20% - 强调文字颜色 1 10 9" xfId="385"/>
    <cellStyle name="强调文字颜色 5 2 2 3 3 4" xfId="386"/>
    <cellStyle name="20% - 强调文字颜色 1 2 3 6 3" xfId="387"/>
    <cellStyle name="20% - 强调文字颜色 4 3 19 2" xfId="388"/>
    <cellStyle name="20% - 强调文字颜色 4 3 24 2" xfId="389"/>
    <cellStyle name="20% - 强调文字颜色 1 3 14 6" xfId="390"/>
    <cellStyle name="40% - 强调文字颜色 6 4 13 5 2" xfId="391"/>
    <cellStyle name="20% - 强调文字颜色 1 2 4 2 2 4" xfId="392"/>
    <cellStyle name="20% - 强调文字颜色 1 14 3 2" xfId="393"/>
    <cellStyle name="60% - 强调文字颜色 4 2 2 10 4" xfId="394"/>
    <cellStyle name="20% - 强调文字颜色 1 11 2" xfId="395"/>
    <cellStyle name="计算 2 3 2 4 3" xfId="396"/>
    <cellStyle name="20% - 强调文字颜色 1 11 2 2" xfId="397"/>
    <cellStyle name="60% - 强调文字颜色 2 2 7 4" xfId="398"/>
    <cellStyle name="强调文字颜色 3 2 2 6 2" xfId="399"/>
    <cellStyle name="20% - 强调文字颜色 1 21 7" xfId="400"/>
    <cellStyle name="20% - 强调文字颜色 1 16 7" xfId="401"/>
    <cellStyle name="20% - 强调文字颜色 1 11 2 2 2" xfId="402"/>
    <cellStyle name="20% - 强调文字颜色 3 24 4" xfId="403"/>
    <cellStyle name="20% - 强调文字颜色 3 19 4" xfId="404"/>
    <cellStyle name="20% - 强调文字颜色 1 22" xfId="405"/>
    <cellStyle name="20% - 强调文字颜色 1 17" xfId="406"/>
    <cellStyle name="常规 13 7 3" xfId="407"/>
    <cellStyle name="20% - 强调文字颜色 1 21 7 2" xfId="408"/>
    <cellStyle name="20% - 强调文字颜色 1 16 7 2" xfId="409"/>
    <cellStyle name="20% - 强调文字颜色 3 9 2 7" xfId="410"/>
    <cellStyle name="20% - 强调文字颜色 1 2 2 3 5" xfId="411"/>
    <cellStyle name="强调文字颜色 5 2 5 2 3" xfId="412"/>
    <cellStyle name="20% - 强调文字颜色 2 3 20 6" xfId="413"/>
    <cellStyle name="20% - 强调文字颜色 2 3 15 6" xfId="414"/>
    <cellStyle name="60% - 强调文字颜色 4 2 3 4 4" xfId="415"/>
    <cellStyle name="20% - 强调文字颜色 2 14 4 2" xfId="416"/>
    <cellStyle name="常规 4 5 3 6" xfId="417"/>
    <cellStyle name="20% - 强调文字颜色 1 11 2 3" xfId="418"/>
    <cellStyle name="强调文字颜色 3 2 2 6 3" xfId="419"/>
    <cellStyle name="20% - 强调文字颜色 1 21 8" xfId="420"/>
    <cellStyle name="20% - 强调文字颜色 1 16 8" xfId="421"/>
    <cellStyle name="20% - 强调文字颜色 4 3 8 3 2" xfId="422"/>
    <cellStyle name="常规 3 6 2 6" xfId="423"/>
    <cellStyle name="20% - 强调文字颜色 1 2 7 2" xfId="424"/>
    <cellStyle name="注释 2 2 3 4" xfId="425"/>
    <cellStyle name="20% - 强调文字颜色 3 2 2 2 4 4 3" xfId="426"/>
    <cellStyle name="适中 2 3 6 3" xfId="427"/>
    <cellStyle name="20% - 强调文字颜色 3 12 2" xfId="428"/>
    <cellStyle name="20% - 强调文字颜色 3 2 3 2 4" xfId="429"/>
    <cellStyle name="20% - 强调文字颜色 1 11 2 3 2" xfId="430"/>
    <cellStyle name="常规 15 2 2 2 3" xfId="431"/>
    <cellStyle name="强调文字颜色 5 2 5 3 3" xfId="432"/>
    <cellStyle name="20% - 强调文字颜色 2 3 21 6" xfId="433"/>
    <cellStyle name="20% - 强调文字颜色 2 3 16 6" xfId="434"/>
    <cellStyle name="60% - 强调文字颜色 4 2 3 5 4" xfId="435"/>
    <cellStyle name="20% - 强调文字颜色 1 2 2 4 5" xfId="436"/>
    <cellStyle name="60% - 强调文字颜色 6 2 2 4 2 2" xfId="437"/>
    <cellStyle name="40% - 强调文字颜色 3 2 2 10" xfId="438"/>
    <cellStyle name="20% - 强调文字颜色 2 14 5 2" xfId="439"/>
    <cellStyle name="货币[0] 2 2 12" xfId="440"/>
    <cellStyle name="常规 4 2 6 3 3" xfId="441"/>
    <cellStyle name="40% - 强调文字颜色 2 6 3" xfId="442"/>
    <cellStyle name="40% - 强调文字颜色 1 2 2 6" xfId="443"/>
    <cellStyle name="40% - 强调文字颜色 2 12 2 4" xfId="444"/>
    <cellStyle name="20% - 强调文字颜色 3 10 3 2" xfId="445"/>
    <cellStyle name="常规 3 2 2 2 2 2 2 3" xfId="446"/>
    <cellStyle name="20% - 强调文字颜色 1 11 2 4" xfId="447"/>
    <cellStyle name="20% - 强调文字颜色 1 2 5 3 2" xfId="448"/>
    <cellStyle name="强调文字颜色 3 2 2 6 4" xfId="449"/>
    <cellStyle name="20% - 强调文字颜色 1 21 9" xfId="450"/>
    <cellStyle name="20% - 强调文字颜色 1 16 9" xfId="451"/>
    <cellStyle name="常规 3 6 2 7" xfId="452"/>
    <cellStyle name="20% - 强调文字颜色 1 2 7 3" xfId="453"/>
    <cellStyle name="注释 2 2 3 5" xfId="454"/>
    <cellStyle name="20% - 强调文字颜色 3 2 2 2 4 4 4" xfId="455"/>
    <cellStyle name="适中 2 3 6 4" xfId="456"/>
    <cellStyle name="20% - 强调文字颜色 3 12 3" xfId="457"/>
    <cellStyle name="20% - 强调文字颜色 3 2 3 3 4" xfId="458"/>
    <cellStyle name="20% - 强调文字颜色 1 11 2 4 2" xfId="459"/>
    <cellStyle name="适中 2 2 2 3 6 2" xfId="460"/>
    <cellStyle name="常规 4 2 8 3 3" xfId="461"/>
    <cellStyle name="40% - 强调文字颜色 4 6 3" xfId="462"/>
    <cellStyle name="常规 4 2 3 2 2 2 2 3" xfId="463"/>
    <cellStyle name="40% - 强调文字颜色 1 4 2 6" xfId="464"/>
    <cellStyle name="20% - 强调文字颜色 3 12 3 2" xfId="465"/>
    <cellStyle name="常规 3 2 2 2 2 4 2 3" xfId="466"/>
    <cellStyle name="常规 7 4 2 2 2 3" xfId="467"/>
    <cellStyle name="20% - 强调文字颜色 1 13 2 4" xfId="468"/>
    <cellStyle name="强调文字颜色 5 2 5 4 3" xfId="469"/>
    <cellStyle name="20% - 强调文字颜色 2 3 22 6" xfId="470"/>
    <cellStyle name="20% - 强调文字颜色 2 3 17 6" xfId="471"/>
    <cellStyle name="60% - 强调文字颜色 4 2 3 6 4" xfId="472"/>
    <cellStyle name="强调文字颜色 5 2 2 2 2 6" xfId="473"/>
    <cellStyle name="20% - 强调文字颜色 1 2 2 5 5" xfId="474"/>
    <cellStyle name="60% - 强调文字颜色 6 2 2 4 3 2" xfId="475"/>
    <cellStyle name="20% - 强调文字颜色 2 14 6 2" xfId="476"/>
    <cellStyle name="60% - 强调文字颜色 2 2 5 6 2 2" xfId="477"/>
    <cellStyle name="20% - 强调文字颜色 1 2 5 3 3" xfId="478"/>
    <cellStyle name="20% - 强调文字颜色 3 3 21 7 2" xfId="479"/>
    <cellStyle name="20% - 强调文字颜色 3 3 16 7 2" xfId="480"/>
    <cellStyle name="40% - 强调文字颜色 3 2 5 6 2 2" xfId="481"/>
    <cellStyle name="常规 4 8 3 4" xfId="482"/>
    <cellStyle name="40% - 强调文字颜色 1 24 3 2" xfId="483"/>
    <cellStyle name="40% - 强调文字颜色 1 19 3 2" xfId="484"/>
    <cellStyle name="注释 3 4 4 2" xfId="485"/>
    <cellStyle name="20% - 强调文字颜色 1 11 2 5" xfId="486"/>
    <cellStyle name="20% - 强调文字颜色 3 2 3 4 4" xfId="487"/>
    <cellStyle name="60% - 强调文字颜色 4 2 6 4 2 2" xfId="488"/>
    <cellStyle name="20% - 强调文字颜色 1 11 2 5 2" xfId="489"/>
    <cellStyle name="20% - 强调文字颜色 1 2 5 3 4" xfId="490"/>
    <cellStyle name="40% - 强调文字颜色 3 2 5 6 2 3" xfId="491"/>
    <cellStyle name="20% - 强调文字颜色 1 11 2 6" xfId="492"/>
    <cellStyle name="常规 2 5 3 2 2 2 2 2" xfId="493"/>
    <cellStyle name="20% - 强调文字颜色 2 4 8 2" xfId="494"/>
    <cellStyle name="20% - 强调文字颜色 2 22 4 2" xfId="495"/>
    <cellStyle name="20% - 强调文字颜色 2 17 4 2" xfId="496"/>
    <cellStyle name="20% - 强调文字颜色 1 11 2 7" xfId="497"/>
    <cellStyle name="常规 2 5 3 2 2 2 2 3" xfId="498"/>
    <cellStyle name="20% - 强调文字颜色 1 24 7 2" xfId="499"/>
    <cellStyle name="20% - 强调文字颜色 1 19 7 2" xfId="500"/>
    <cellStyle name="60% - 强调文字颜色 4 2 2 2 2 4 4" xfId="501"/>
    <cellStyle name="20% - 强调文字颜色 1 11 3" xfId="502"/>
    <cellStyle name="20% - 强调文字颜色 1 11 3 2" xfId="503"/>
    <cellStyle name="60% - 强调文字颜色 2 2 8 4" xfId="504"/>
    <cellStyle name="强调文字颜色 3 2 2 7 2" xfId="505"/>
    <cellStyle name="20% - 强调文字颜色 1 22 7" xfId="506"/>
    <cellStyle name="20% - 强调文字颜色 1 17 7" xfId="507"/>
    <cellStyle name="常规 3 15 4 2 2" xfId="508"/>
    <cellStyle name="强调文字颜色 3 2 2 8 2" xfId="509"/>
    <cellStyle name="20% - 强调文字颜色 1 23 7" xfId="510"/>
    <cellStyle name="20% - 强调文字颜色 1 18 7" xfId="511"/>
    <cellStyle name="20% - 强调文字颜色 1 11 4 2" xfId="512"/>
    <cellStyle name="好 2 2 2 4 4 4" xfId="513"/>
    <cellStyle name="20% - 强调文字颜色 1 2 2 2 2 2 3" xfId="514"/>
    <cellStyle name="40% - 强调文字颜色 1 3 24 6" xfId="515"/>
    <cellStyle name="40% - 强调文字颜色 1 3 19 6" xfId="516"/>
    <cellStyle name="20% - 强调文字颜色 4 4 2 2 2" xfId="517"/>
    <cellStyle name="20% - 强调文字颜色 1 11 5 2" xfId="518"/>
    <cellStyle name="20% - 强调文字颜色 1 19 7" xfId="519"/>
    <cellStyle name="20% - 强调文字颜色 1 24 7" xfId="520"/>
    <cellStyle name="20% - 强调文字颜色 1 2 3 2 2 5" xfId="521"/>
    <cellStyle name="20% - 强调文字颜色 2 2 4 2 2 3" xfId="522"/>
    <cellStyle name="常规 3 3 2 2 4 2 2 2" xfId="523"/>
    <cellStyle name="20% - 强调文字颜色 1 2 2 2 2 3 3" xfId="524"/>
    <cellStyle name="20% - 强调文字颜色 4 4 2 3 2" xfId="525"/>
    <cellStyle name="常规 2 2 2 3 2 2 7" xfId="526"/>
    <cellStyle name="20% - 强调文字颜色 1 11 6 2" xfId="527"/>
    <cellStyle name="20% - 强调文字颜色 1 2 2 2 2 4 3" xfId="528"/>
    <cellStyle name="20% - 强调文字颜色 4 4 2 4 2" xfId="529"/>
    <cellStyle name="20% - 强调文字颜色 2 2 3 2 2 2 3" xfId="530"/>
    <cellStyle name="20% - 强调文字颜色 1 11 7 2" xfId="531"/>
    <cellStyle name="20% - 强调文字颜色 1 2 3 7 2" xfId="532"/>
    <cellStyle name="强调文字颜色 5 2 2 3 4 3" xfId="533"/>
    <cellStyle name="20% - 强调文字颜色 1 2 2 2" xfId="534"/>
    <cellStyle name="20% - 强调文字颜色 2 4 4 3 2" xfId="535"/>
    <cellStyle name="20% - 强调文字颜色 1 11 8" xfId="536"/>
    <cellStyle name="20% - 强调文字颜色 4 3 25 2" xfId="537"/>
    <cellStyle name="20% - 强调文字颜色 1 2 3 7 3" xfId="538"/>
    <cellStyle name="强调文字颜色 5 2 2 3 4 4" xfId="539"/>
    <cellStyle name="40% - 强调文字颜色 4 2 2 5 4 2 3" xfId="540"/>
    <cellStyle name="20% - 强调文字颜色 1 14 4 2" xfId="541"/>
    <cellStyle name="20% - 强调文字颜色 1 3 15 6" xfId="542"/>
    <cellStyle name="20% - 强调文字颜色 1 3 20 6" xfId="543"/>
    <cellStyle name="20% - 强调文字颜色 1 2 2 3 2 4 2" xfId="544"/>
    <cellStyle name="强调文字颜色 1 2 3 6" xfId="545"/>
    <cellStyle name="40% - 强调文字颜色 3 10 6" xfId="546"/>
    <cellStyle name="20% - 强调文字颜色 1 2 2 3" xfId="547"/>
    <cellStyle name="20% - 强调文字颜色 1 11 9" xfId="548"/>
    <cellStyle name="20% - 强调文字颜色 3 7 2 2 2" xfId="549"/>
    <cellStyle name="20% - 强调文字颜色 5 25 2 2" xfId="550"/>
    <cellStyle name="20% - 强调文字颜色 1 2 3 2 5 3" xfId="551"/>
    <cellStyle name="40% - 强调文字颜色 6 26 2 2" xfId="552"/>
    <cellStyle name="20% - 强调文字颜色 2 2 3 9" xfId="553"/>
    <cellStyle name="20% - 强调文字颜色 4 27 5 2" xfId="554"/>
    <cellStyle name="40% - 强调文字颜色 2 13" xfId="555"/>
    <cellStyle name="常规 3 8 2 4 4" xfId="556"/>
    <cellStyle name="20% - 强调文字颜色 1 12" xfId="557"/>
    <cellStyle name="常规 3 6 9 3" xfId="558"/>
    <cellStyle name="20% - 强调文字颜色 2 2 2 4 6" xfId="559"/>
    <cellStyle name="20% - 强调文字颜色 1 2 2 5 2 4" xfId="560"/>
    <cellStyle name="强调文字颜色 5 2 2 2 2 3 4" xfId="561"/>
    <cellStyle name="计算 2 3 2 5 3" xfId="562"/>
    <cellStyle name="20% - 强调文字颜色 1 12 2" xfId="563"/>
    <cellStyle name="40% - 强调文字颜色 6 4 11 4" xfId="564"/>
    <cellStyle name="20% - 强调文字颜色 2 2 2 4 6 2" xfId="565"/>
    <cellStyle name="20% - 强调文字颜色 3 4 10 6" xfId="566"/>
    <cellStyle name="20% - 强调文字颜色 1 12 2 2" xfId="567"/>
    <cellStyle name="40% - 强调文字颜色 6 4 11 4 2" xfId="568"/>
    <cellStyle name="20% - 强调文字颜色 2 2 2 4 6 2 2" xfId="569"/>
    <cellStyle name="20% - 强调文字颜色 6 10 5" xfId="570"/>
    <cellStyle name="常规 11 3 5 3" xfId="571"/>
    <cellStyle name="20% - 强调文字颜色 3 4 10 6 2" xfId="572"/>
    <cellStyle name="20% - 强调文字颜色 4 2 2 2 2 7 3" xfId="573"/>
    <cellStyle name="20% - 强调文字颜色 1 12 2 2 2" xfId="574"/>
    <cellStyle name="20% - 强调文字颜色 1 12 2 3" xfId="575"/>
    <cellStyle name="20% - 强调文字颜色 6 10 6" xfId="576"/>
    <cellStyle name="20% - 强调文字颜色 2 2 2 4 6 2 3" xfId="577"/>
    <cellStyle name="20% - 强调文字颜色 1 12 2 3 2" xfId="578"/>
    <cellStyle name="20% - 强调文字颜色 1 12 2 4" xfId="579"/>
    <cellStyle name="检查单元格 2 5 7" xfId="580"/>
    <cellStyle name="常规 9 2 2 6" xfId="581"/>
    <cellStyle name="40% - 强调文字颜色 2 13 2 4" xfId="582"/>
    <cellStyle name="常规 3 2 2 2 2 3 2 3" xfId="583"/>
    <cellStyle name="20% - 强调文字颜色 3 11 3 2" xfId="584"/>
    <cellStyle name="40% - 强调文字颜色 1 3 2 6" xfId="585"/>
    <cellStyle name="40% - 强调文字颜色 3 6 3" xfId="586"/>
    <cellStyle name="常规 4 2 7 3 3" xfId="587"/>
    <cellStyle name="常规 3 7 2 7 2" xfId="588"/>
    <cellStyle name="20% - 强调文字颜色 1 2 2 2 2 2 2 3" xfId="589"/>
    <cellStyle name="20% - 强调文字颜色 1 3 7 3 2" xfId="590"/>
    <cellStyle name="常规 3 11 6 2" xfId="591"/>
    <cellStyle name="60% - 强调文字颜色 6 2 2 2 2 6" xfId="592"/>
    <cellStyle name="20% - 强调文字颜色 1 12 2 4 2" xfId="593"/>
    <cellStyle name="20% - 强调文字颜色 1 12 2 5" xfId="594"/>
    <cellStyle name="注释 3 5 4 2" xfId="595"/>
    <cellStyle name="40% - 强调文字颜色 1 25 3 2" xfId="596"/>
    <cellStyle name="常规 4 9 3 4" xfId="597"/>
    <cellStyle name="20% - 强调文字颜色 3 3 17 7 2" xfId="598"/>
    <cellStyle name="20% - 强调文字颜色 3 3 22 7 2" xfId="599"/>
    <cellStyle name="60% - 强调文字颜色 6 2 2 2 3 6" xfId="600"/>
    <cellStyle name="20% - 强调文字颜色 1 12 2 5 2" xfId="601"/>
    <cellStyle name="常规 2 5 3 2 2 3 2 2" xfId="602"/>
    <cellStyle name="20% - 强调文字颜色 1 12 2 6" xfId="603"/>
    <cellStyle name="20% - 强调文字颜色 5 10 4 2" xfId="604"/>
    <cellStyle name="常规 4 9 3 5" xfId="605"/>
    <cellStyle name="常规 2 5 3 2 2 3 2 3" xfId="606"/>
    <cellStyle name="20% - 强调文字颜色 1 12 2 7" xfId="607"/>
    <cellStyle name="20% - 强调文字颜色 2 18 4 2" xfId="608"/>
    <cellStyle name="20% - 强调文字颜色 2 23 4 2" xfId="609"/>
    <cellStyle name="20% - 强调文字颜色 4 3 13 2 2" xfId="610"/>
    <cellStyle name="40% - 强调文字颜色 2 13 3" xfId="611"/>
    <cellStyle name="20% - 强调文字颜色 1 12 3" xfId="612"/>
    <cellStyle name="常规 8 2 4 2" xfId="613"/>
    <cellStyle name="40% - 强调文字颜色 6 4 11 5" xfId="614"/>
    <cellStyle name="20% - 强调文字颜色 2 2 2 4 6 3" xfId="615"/>
    <cellStyle name="常规 24 3 6 7 2" xfId="616"/>
    <cellStyle name="20% - 强调文字颜色 3 4 10 7" xfId="617"/>
    <cellStyle name="20% - 强调文字颜色 1 12 3 2" xfId="618"/>
    <cellStyle name="常规 11 3 6 3" xfId="619"/>
    <cellStyle name="20% - 强调文字颜色 3 4 10 7 2" xfId="620"/>
    <cellStyle name="20% - 强调文字颜色 6 11 5" xfId="621"/>
    <cellStyle name="40% - 强调文字颜色 6 4 11 5 2" xfId="622"/>
    <cellStyle name="常规 8 2 4 2 2" xfId="623"/>
    <cellStyle name="20% - 强调文字颜色 1 12 4" xfId="624"/>
    <cellStyle name="常规 8 2 4 3" xfId="625"/>
    <cellStyle name="40% - 强调文字颜色 6 4 11 6" xfId="626"/>
    <cellStyle name="20% - 强调文字颜色 2 2 2 4 6 4" xfId="627"/>
    <cellStyle name="20% - 强调文字颜色 3 4 10 8" xfId="628"/>
    <cellStyle name="20% - 强调文字颜色 1 12 5" xfId="629"/>
    <cellStyle name="20% - 强调文字颜色 3 2 3 3 6 2 2" xfId="630"/>
    <cellStyle name="20% - 强调文字颜色 3 4 10 9" xfId="631"/>
    <cellStyle name="20% - 强调文字颜色 1 2 2 2 3 2 3" xfId="632"/>
    <cellStyle name="20% - 强调文字颜色 4 4 3 2 2" xfId="633"/>
    <cellStyle name="20% - 强调文字颜色 5 15 8" xfId="634"/>
    <cellStyle name="20% - 强调文字颜色 5 20 8" xfId="635"/>
    <cellStyle name="20% - 强调文字颜色 1 12 5 2" xfId="636"/>
    <cellStyle name="20% - 强调文字颜色 1 12 6" xfId="637"/>
    <cellStyle name="20% - 强调文字颜色 3 2 3 3 6 2 3" xfId="638"/>
    <cellStyle name="20% - 强调文字颜色 1 2 2 2 3 3 3" xfId="639"/>
    <cellStyle name="20% - 强调文字颜色 4 4 3 3 2" xfId="640"/>
    <cellStyle name="20% - 强调文字颜色 5 16 8" xfId="641"/>
    <cellStyle name="20% - 强调文字颜色 5 21 8" xfId="642"/>
    <cellStyle name="20% - 强调文字颜色 1 12 6 2" xfId="643"/>
    <cellStyle name="20% - 强调文字颜色 1 2 4 2 4 2" xfId="644"/>
    <cellStyle name="常规 3 4 3 2 2 2 2 2" xfId="645"/>
    <cellStyle name="常规 3 4 2 2 2 2 5" xfId="646"/>
    <cellStyle name="20% - 强调文字颜色 1 3 16 4" xfId="647"/>
    <cellStyle name="20% - 强调文字颜色 1 3 21 4" xfId="648"/>
    <cellStyle name="20% - 强调文字颜色 3 2 2 8" xfId="649"/>
    <cellStyle name="20% - 强调文字颜色 1 12 7" xfId="650"/>
    <cellStyle name="强调文字颜色 3 2 2 2 2" xfId="651"/>
    <cellStyle name="常规 7 3 2 3 7" xfId="652"/>
    <cellStyle name="常规 3 5 2 3 2 2 3 2" xfId="653"/>
    <cellStyle name="20% - 强调文字颜色 4 2 5 6" xfId="654"/>
    <cellStyle name="常规 3 4 2 3 2 5 3" xfId="655"/>
    <cellStyle name="40% - 强调文字颜色 4 3 22 2 2" xfId="656"/>
    <cellStyle name="40% - 强调文字颜色 4 3 17 2 2" xfId="657"/>
    <cellStyle name="常规 3 2 8 2 2 2 3" xfId="658"/>
    <cellStyle name="常规 3 4 2 2 2 2 5 2" xfId="659"/>
    <cellStyle name="20% - 强调文字颜色 1 3 16 4 2" xfId="660"/>
    <cellStyle name="20% - 强调文字颜色 1 3 21 4 2" xfId="661"/>
    <cellStyle name="20% - 强调文字颜色 3 2 2 8 2" xfId="662"/>
    <cellStyle name="20% - 强调文字颜色 1 2 4 2 4 2 2" xfId="663"/>
    <cellStyle name="20% - 强调文字颜色 3 6 8" xfId="664"/>
    <cellStyle name="20% - 强调文字颜色 1 2 2 2 3 4 3" xfId="665"/>
    <cellStyle name="20% - 强调文字颜色 4 4 3 4 2" xfId="666"/>
    <cellStyle name="20% - 强调文字颜色 5 17 8" xfId="667"/>
    <cellStyle name="20% - 强调文字颜色 5 22 8" xfId="668"/>
    <cellStyle name="20% - 强调文字颜色 1 12 7 2" xfId="669"/>
    <cellStyle name="强调文字颜色 3 2 2 2 2 2" xfId="670"/>
    <cellStyle name="常规 5 7 3 2 2 2" xfId="671"/>
    <cellStyle name="20% - 强调文字颜色 1 2 3 2" xfId="672"/>
    <cellStyle name="20% - 强调文字颜色 2 4 4 4 2" xfId="673"/>
    <cellStyle name="20% - 强调文字颜色 1 12 8" xfId="674"/>
    <cellStyle name="强调文字颜色 3 2 2 2 3" xfId="675"/>
    <cellStyle name="常规 5 7 3 2 2 3" xfId="676"/>
    <cellStyle name="20% - 强调文字颜色 1 2 3 3" xfId="677"/>
    <cellStyle name="20% - 强调文字颜色 1 12 9" xfId="678"/>
    <cellStyle name="强调文字颜色 3 2 2 2 4" xfId="679"/>
    <cellStyle name="20% - 强调文字颜色 3 7 2 3 2" xfId="680"/>
    <cellStyle name="20% - 强调文字颜色 1 14 5 2" xfId="681"/>
    <cellStyle name="40% - 强调文字颜色 2 2 2 10" xfId="682"/>
    <cellStyle name="20% - 强调文字颜色 1 2 4 2 4 4" xfId="683"/>
    <cellStyle name="常规 3 4 2 2 2 2 7" xfId="684"/>
    <cellStyle name="20% - 强调文字颜色 1 3 16 6" xfId="685"/>
    <cellStyle name="20% - 强调文字颜色 1 3 21 6" xfId="686"/>
    <cellStyle name="常规 7 3 3 3 4 2" xfId="687"/>
    <cellStyle name="20% - 强调文字颜色 4 3 5 3 2" xfId="688"/>
    <cellStyle name="40% - 强调文字颜色 2 14" xfId="689"/>
    <cellStyle name="20% - 强调文字颜色 1 13" xfId="690"/>
    <cellStyle name="20% - 强调文字颜色 2 2 2 4 7" xfId="691"/>
    <cellStyle name="20% - 强调文字颜色 4 6 5 2" xfId="692"/>
    <cellStyle name="40% - 强调文字颜色 1 3 29" xfId="693"/>
    <cellStyle name="20% - 强调文字颜色 1 2 2 5 3" xfId="694"/>
    <cellStyle name="强调文字颜色 5 2 2 2 2 4" xfId="695"/>
    <cellStyle name="60% - 强调文字颜色 4 2 3 6 2" xfId="696"/>
    <cellStyle name="20% - 强调文字颜色 2 3 17 4" xfId="697"/>
    <cellStyle name="20% - 强调文字颜色 2 3 22 4" xfId="698"/>
    <cellStyle name="20% - 强调文字颜色 1 13 2 2" xfId="699"/>
    <cellStyle name="20% - 强调文字颜色 3 4 11 6 2" xfId="700"/>
    <cellStyle name="货币[0] 2 5 5" xfId="701"/>
    <cellStyle name="20% - 强调文字颜色 1 13 2 2 2" xfId="702"/>
    <cellStyle name="20% - 强调文字颜色 1 2 2 5 4" xfId="703"/>
    <cellStyle name="强调文字颜色 5 2 2 2 2 5" xfId="704"/>
    <cellStyle name="60% - 强调文字颜色 4 2 3 6 3" xfId="705"/>
    <cellStyle name="20% - 强调文字颜色 2 3 17 5" xfId="706"/>
    <cellStyle name="20% - 强调文字颜色 2 3 22 5" xfId="707"/>
    <cellStyle name="强调文字颜色 5 2 5 4 2" xfId="708"/>
    <cellStyle name="20% - 强调文字颜色 1 13 2 3" xfId="709"/>
    <cellStyle name="20% - 强调文字颜色 2 4 15 2" xfId="710"/>
    <cellStyle name="常规 3 2 3 3 2 5 3" xfId="711"/>
    <cellStyle name="20% - 强调文字颜色 1 2 2 5 4 2" xfId="712"/>
    <cellStyle name="强调文字颜色 5 2 2 2 2 5 2" xfId="713"/>
    <cellStyle name="常规 3 6 2 2 3 5" xfId="714"/>
    <cellStyle name="20% - 强调文字颜色 2 3 17 5 2" xfId="715"/>
    <cellStyle name="20% - 强调文字颜色 2 3 22 5 2" xfId="716"/>
    <cellStyle name="货币[0] 2 6 5" xfId="717"/>
    <cellStyle name="20% - 强调文字颜色 1 13 2 3 2" xfId="718"/>
    <cellStyle name="货币[0] 2 7 5" xfId="719"/>
    <cellStyle name="常规 2 6 2 4" xfId="720"/>
    <cellStyle name="20% - 强调文字颜色 1 13 2 4 2" xfId="721"/>
    <cellStyle name="20% - 强调文字颜色 1 13 2 5" xfId="722"/>
    <cellStyle name="注释 3 6 4 2" xfId="723"/>
    <cellStyle name="40% - 强调文字颜色 1 26 3 2" xfId="724"/>
    <cellStyle name="常规 3 6 2 7 3" xfId="725"/>
    <cellStyle name="20% - 强调文字颜色 3 3 18 7 2" xfId="726"/>
    <cellStyle name="40% - 强调文字颜色 2 3 13 9" xfId="727"/>
    <cellStyle name="40% - 强调文字颜色 6 3 19 5 2" xfId="728"/>
    <cellStyle name="40% - 强调文字颜色 6 3 24 5 2" xfId="729"/>
    <cellStyle name="40% - 强调文字颜色 3 2 3 4 2" xfId="730"/>
    <cellStyle name="注释 2 2 3 5 3" xfId="731"/>
    <cellStyle name="货币[0] 2 8 5" xfId="732"/>
    <cellStyle name="常规 2 6 3 4" xfId="733"/>
    <cellStyle name="20% - 强调文字颜色 1 13 2 5 2" xfId="734"/>
    <cellStyle name="常规 2 5 3 2 2 4 2 2" xfId="735"/>
    <cellStyle name="20% - 强调文字颜色 1 13 2 6" xfId="736"/>
    <cellStyle name="20% - 强调文字颜色 5 11 4 2" xfId="737"/>
    <cellStyle name="常规 3 5 4 2 2 2 2 2" xfId="738"/>
    <cellStyle name="常规 2 5 3 2 2 4 2 3" xfId="739"/>
    <cellStyle name="20% - 强调文字颜色 1 13 2 7" xfId="740"/>
    <cellStyle name="常规 3 5 4 2 2 2 2 3" xfId="741"/>
    <cellStyle name="20% - 强调文字颜色 2 19 4 2" xfId="742"/>
    <cellStyle name="20% - 强调文字颜色 2 24 4 2" xfId="743"/>
    <cellStyle name="60% - 强调文字颜色 1 2 2 7 2" xfId="744"/>
    <cellStyle name="20% - 强调文字颜色 4 3 13 3 2" xfId="745"/>
    <cellStyle name="40% - 强调文字颜色 2 14 3" xfId="746"/>
    <cellStyle name="20% - 强调文字颜色 1 13 3" xfId="747"/>
    <cellStyle name="20% - 强调文字颜色 3 4 11 7" xfId="748"/>
    <cellStyle name="计算 2 2 4 6 2 3" xfId="749"/>
    <cellStyle name="20% - 强调文字颜色 1 2 2 6 3" xfId="750"/>
    <cellStyle name="强调文字颜色 5 2 2 2 3 4" xfId="751"/>
    <cellStyle name="60% - 强调文字颜色 4 2 3 7 2" xfId="752"/>
    <cellStyle name="20% - 强调文字颜色 2 3 18 4" xfId="753"/>
    <cellStyle name="20% - 强调文字颜色 2 3 23 4" xfId="754"/>
    <cellStyle name="20% - 强调文字颜色 1 13 3 2" xfId="755"/>
    <cellStyle name="20% - 强调文字颜色 3 4 11 7 2" xfId="756"/>
    <cellStyle name="20% - 强调文字颜色 1 13 4" xfId="757"/>
    <cellStyle name="解释性文本 2 2 3 2 2" xfId="758"/>
    <cellStyle name="20% - 强调文字颜色 3 4 11 8" xfId="759"/>
    <cellStyle name="20% - 强调文字颜色 1 2 2 7 3" xfId="760"/>
    <cellStyle name="强调文字颜色 5 2 2 2 4 4" xfId="761"/>
    <cellStyle name="20% - 强调文字颜色 2 3 19 4" xfId="762"/>
    <cellStyle name="20% - 强调文字颜色 2 3 24 4" xfId="763"/>
    <cellStyle name="20% - 强调文字颜色 1 13 4 2" xfId="764"/>
    <cellStyle name="常规 2 4 3 2 2 2 2 2" xfId="765"/>
    <cellStyle name="20% - 强调文字颜色 1 13 5" xfId="766"/>
    <cellStyle name="解释性文本 2 2 3 2 3" xfId="767"/>
    <cellStyle name="20% - 强调文字颜色 3 4 11 9" xfId="768"/>
    <cellStyle name="20% - 强调文字颜色 1 2 2 8 3" xfId="769"/>
    <cellStyle name="强调文字颜色 5 2 2 2 5 4" xfId="770"/>
    <cellStyle name="60% - 强调文字颜色 4 2 3 9 2" xfId="771"/>
    <cellStyle name="20% - 强调文字颜色 1 2 2 2 4 2 3" xfId="772"/>
    <cellStyle name="20% - 强调文字颜色 4 4 4 2 2" xfId="773"/>
    <cellStyle name="40% - 强调文字颜色 5 3 26 2" xfId="774"/>
    <cellStyle name="20% - 强调文字颜色 1 13 5 2" xfId="775"/>
    <cellStyle name="20% - 强调文字颜色 1 3 26" xfId="776"/>
    <cellStyle name="20% - 强调文字颜色 1 3 31" xfId="777"/>
    <cellStyle name="常规 2 4 3 2 2 2 2 3" xfId="778"/>
    <cellStyle name="20% - 强调文字颜色 1 13 6" xfId="779"/>
    <cellStyle name="20% - 强调文字颜色 1 13 6 2" xfId="780"/>
    <cellStyle name="20% - 强调文字颜色 1 13 7" xfId="781"/>
    <cellStyle name="强调文字颜色 3 2 2 3 2" xfId="782"/>
    <cellStyle name="20% - 强调文字颜色 1 2 2 2 4 4 3" xfId="783"/>
    <cellStyle name="20% - 强调文字颜色 4 4 4 4 2" xfId="784"/>
    <cellStyle name="40% - 强调文字颜色 5 3 28 2" xfId="785"/>
    <cellStyle name="20% - 强调文字颜色 3 3 10 3" xfId="786"/>
    <cellStyle name="20% - 强调文字颜色 1 13 7 2" xfId="787"/>
    <cellStyle name="强调文字颜色 3 2 2 3 2 2" xfId="788"/>
    <cellStyle name="20% - 强调文字颜色 1 2 4 2" xfId="789"/>
    <cellStyle name="20% - 强调文字颜色 2 4 4 5 2" xfId="790"/>
    <cellStyle name="20% - 强调文字颜色 1 13 8" xfId="791"/>
    <cellStyle name="强调文字颜色 3 2 2 3 3" xfId="792"/>
    <cellStyle name="20% - 强调文字颜色 1 2 3 9 2" xfId="793"/>
    <cellStyle name="注释 2 5 3 2 4" xfId="794"/>
    <cellStyle name="20% - 强调文字颜色 4 3 27 2" xfId="795"/>
    <cellStyle name="20% - 强调文字颜色 1 2 3 9 3" xfId="796"/>
    <cellStyle name="常规 24 4 10" xfId="797"/>
    <cellStyle name="20% - 强调文字颜色 1 14 6 2" xfId="798"/>
    <cellStyle name="20% - 强调文字颜色 1 3 17 6" xfId="799"/>
    <cellStyle name="20% - 强调文字颜色 1 3 22 6" xfId="800"/>
    <cellStyle name="20% - 强调文字颜色 1 2 4 3" xfId="801"/>
    <cellStyle name="20% - 强调文字颜色 1 13 9" xfId="802"/>
    <cellStyle name="强调文字颜色 3 2 2 3 4" xfId="803"/>
    <cellStyle name="20% - 强调文字颜色 3 7 2 4 2" xfId="804"/>
    <cellStyle name="20% - 强调文字颜色 4 2 3 2 7" xfId="805"/>
    <cellStyle name="常规 2 7 6" xfId="806"/>
    <cellStyle name="20% - 强调文字颜色 1 2 2 3 2 4 2 2" xfId="807"/>
    <cellStyle name="强调文字颜色 1 2 3 6 2" xfId="808"/>
    <cellStyle name="40% - 强调文字颜色 3 10 6 2" xfId="809"/>
    <cellStyle name="标题 5 2 6 3" xfId="810"/>
    <cellStyle name="20% - 强调文字颜色 3 4 4 7" xfId="811"/>
    <cellStyle name="警告文本 2 4 2 4" xfId="812"/>
    <cellStyle name="20% - 强调文字颜色 2 3 15 3" xfId="813"/>
    <cellStyle name="20% - 强调文字颜色 2 3 20 3" xfId="814"/>
    <cellStyle name="20% - 强调文字颜色 1 2 2 3 2" xfId="815"/>
    <cellStyle name="20% - 强调文字颜色 3 9 2 4" xfId="816"/>
    <cellStyle name="20% - 强调文字颜色 6 26 6 2" xfId="817"/>
    <cellStyle name="20% - 强调文字颜色 1 14" xfId="818"/>
    <cellStyle name="20% - 强调文字颜色 1 4 13 3 2" xfId="819"/>
    <cellStyle name="20% - 强调文字颜色 6 9 2 3" xfId="820"/>
    <cellStyle name="20% - 强调文字颜色 2 3 15 3 2" xfId="821"/>
    <cellStyle name="20% - 强调文字颜色 2 3 20 3 2" xfId="822"/>
    <cellStyle name="20% - 强调文字颜色 1 2 2 3 2 2" xfId="823"/>
    <cellStyle name="20% - 强调文字颜色 3 9 2 4 2" xfId="824"/>
    <cellStyle name="40% - 强调文字颜色 2 3 5 8" xfId="825"/>
    <cellStyle name="常规 3 5 2 2 2 2 2 2 2 3" xfId="826"/>
    <cellStyle name="20% - 强调文字颜色 1 14 2" xfId="827"/>
    <cellStyle name="20% - 强调文字颜色 4 2 2 2 3 3 4" xfId="828"/>
    <cellStyle name="注释 3 2 18 3 2" xfId="829"/>
    <cellStyle name="注释 3 2 23 3 2" xfId="830"/>
    <cellStyle name="20% - 强调文字颜色 3 4 12 6" xfId="831"/>
    <cellStyle name="20% - 强调文字颜色 4 3 23 2" xfId="832"/>
    <cellStyle name="20% - 强调文字颜色 4 3 18 2" xfId="833"/>
    <cellStyle name="20% - 强调文字颜色 1 2 3 5 3" xfId="834"/>
    <cellStyle name="强调文字颜色 5 2 2 3 2 4" xfId="835"/>
    <cellStyle name="20% - 强调文字颜色 1 14 2 2" xfId="836"/>
    <cellStyle name="40% - 强调文字颜色 6 4 13 4 2" xfId="837"/>
    <cellStyle name="20% - 强调文字颜色 1 3 13 6" xfId="838"/>
    <cellStyle name="40% - 强调文字颜色 4 3 14 4" xfId="839"/>
    <cellStyle name="20% - 强调文字颜色 3 4 12 6 2" xfId="840"/>
    <cellStyle name="20% - 强调文字颜色 1 2 2 3 2 2 2" xfId="841"/>
    <cellStyle name="20% - 强调文字颜色 1 2 2 3 2 3" xfId="842"/>
    <cellStyle name="40% - 强调文字颜色 2 3 5 9" xfId="843"/>
    <cellStyle name="常规 2 4 2 6 2 2" xfId="844"/>
    <cellStyle name="20% - 强调文字颜色 6 9 2 4" xfId="845"/>
    <cellStyle name="20% - 强调文字颜色 1 5 2 3 2" xfId="846"/>
    <cellStyle name="20% - 强调文字颜色 4 3 13 4 2" xfId="847"/>
    <cellStyle name="40% - 强调文字颜色 2 15 3" xfId="848"/>
    <cellStyle name="40% - 强调文字颜色 2 20 3" xfId="849"/>
    <cellStyle name="常规 5 2 6 2 3" xfId="850"/>
    <cellStyle name="20% - 强调文字颜色 1 14 3" xfId="851"/>
    <cellStyle name="20% - 强调文字颜色 2 2 5 2 2" xfId="852"/>
    <cellStyle name="20% - 强调文字颜色 3 4 12 7" xfId="853"/>
    <cellStyle name="20% - 强调文字颜色 1 2 2 3 2 4" xfId="854"/>
    <cellStyle name="常规 2 4 2 6 2 3" xfId="855"/>
    <cellStyle name="20% - 强调文字颜色 2 2 3 3 2 2" xfId="856"/>
    <cellStyle name="40% - 强调文字颜色 6 24 2 2" xfId="857"/>
    <cellStyle name="40% - 强调文字颜色 6 19 2 2" xfId="858"/>
    <cellStyle name="20% - 强调文字颜色 1 14 4" xfId="859"/>
    <cellStyle name="20% - 强调文字颜色 2 2 5 2 3" xfId="860"/>
    <cellStyle name="解释性文本 2 2 3 3 2" xfId="861"/>
    <cellStyle name="20% - 强调文字颜色 3 4 12 8" xfId="862"/>
    <cellStyle name="常规 24 4 5 3 2" xfId="863"/>
    <cellStyle name="20% - 强调文字颜色 1 2 2 3 2 5" xfId="864"/>
    <cellStyle name="20% - 强调文字颜色 2 2 3 3 2 3" xfId="865"/>
    <cellStyle name="60% - 强调文字颜色 2 2 5 2" xfId="866"/>
    <cellStyle name="20% - 强调文字颜色 3 4 9 5 2" xfId="867"/>
    <cellStyle name="20% - 强调文字颜色 6 9 2 6" xfId="868"/>
    <cellStyle name="20% - 强调文字颜色 1 14 5" xfId="869"/>
    <cellStyle name="20% - 强调文字颜色 2 2 5 2 4" xfId="870"/>
    <cellStyle name="20% - 强调文字颜色 1 14 6" xfId="871"/>
    <cellStyle name="20% - 强调文字颜色 1 14 7" xfId="872"/>
    <cellStyle name="强调文字颜色 3 2 2 4 2" xfId="873"/>
    <cellStyle name="20% - 强调文字颜色 3 10 3" xfId="874"/>
    <cellStyle name="适中 2 3 4 4" xfId="875"/>
    <cellStyle name="20% - 强调文字颜色 3 2 2 2 4 2 4" xfId="876"/>
    <cellStyle name="20% - 强调文字颜色 1 2 5 3" xfId="877"/>
    <cellStyle name="20% - 强调文字颜色 1 14 9" xfId="878"/>
    <cellStyle name="强调文字颜色 3 2 2 4 4" xfId="879"/>
    <cellStyle name="20% - 强调文字颜色 3 7 2 5 2" xfId="880"/>
    <cellStyle name="20% - 强调文字颜色 1 14 7 2" xfId="881"/>
    <cellStyle name="强调文字颜色 3 2 2 4 2 2" xfId="882"/>
    <cellStyle name="警告文本 2 2 2 7" xfId="883"/>
    <cellStyle name="20% - 强调文字颜色 1 3 18 6" xfId="884"/>
    <cellStyle name="20% - 强调文字颜色 1 3 23 6" xfId="885"/>
    <cellStyle name="20% - 强调文字颜色 3 10 2" xfId="886"/>
    <cellStyle name="适中 2 3 4 3" xfId="887"/>
    <cellStyle name="20% - 强调文字颜色 3 2 2 2 4 2 3" xfId="888"/>
    <cellStyle name="20% - 强调文字颜色 2 4 4 6 2" xfId="889"/>
    <cellStyle name="20% - 强调文字颜色 1 2 5 2" xfId="890"/>
    <cellStyle name="20% - 强调文字颜色 1 14 8" xfId="891"/>
    <cellStyle name="强调文字颜色 3 2 2 4 3" xfId="892"/>
    <cellStyle name="60% - 强调文字颜色 4 2 3 4 2" xfId="893"/>
    <cellStyle name="20% - 强调文字颜色 2 3 15 4" xfId="894"/>
    <cellStyle name="20% - 强调文字颜色 2 3 20 4" xfId="895"/>
    <cellStyle name="20% - 强调文字颜色 1 2 2 3 3" xfId="896"/>
    <cellStyle name="20% - 强调文字颜色 3 9 2 5" xfId="897"/>
    <cellStyle name="20% - 强调文字颜色 3 3 13 7 2" xfId="898"/>
    <cellStyle name="20% - 强调文字颜色 4 2 3 2 8" xfId="899"/>
    <cellStyle name="40% - 强调文字颜色 1 7 7 2" xfId="900"/>
    <cellStyle name="常规 2 7 7" xfId="901"/>
    <cellStyle name="20% - 强调文字颜色 1 2 2 3 2 4 2 3" xfId="902"/>
    <cellStyle name="20% - 强调文字颜色 2 3 9 3 2" xfId="903"/>
    <cellStyle name="强调文字颜色 1 2 3 6 3" xfId="904"/>
    <cellStyle name="20% - 强调文字颜色 6 3 23 3 2" xfId="905"/>
    <cellStyle name="20% - 强调文字颜色 6 3 18 3 2" xfId="906"/>
    <cellStyle name="20% - 强调文字颜色 3 4 4 8" xfId="907"/>
    <cellStyle name="20% - 强调文字颜色 1 15" xfId="908"/>
    <cellStyle name="20% - 强调文字颜色 1 20" xfId="909"/>
    <cellStyle name="20% - 强调文字颜色 3 19 2" xfId="910"/>
    <cellStyle name="20% - 强调文字颜色 3 24 2" xfId="911"/>
    <cellStyle name="60% - 强调文字颜色 4 2 3 4 2 2" xfId="912"/>
    <cellStyle name="20% - 强调文字颜色 2 3 15 4 2" xfId="913"/>
    <cellStyle name="20% - 强调文字颜色 2 3 20 4 2" xfId="914"/>
    <cellStyle name="20% - 强调文字颜色 1 2 2 3 3 2" xfId="915"/>
    <cellStyle name="20% - 强调文字颜色 3 9 2 5 2" xfId="916"/>
    <cellStyle name="40% - 强调文字颜色 2 3 6 8" xfId="917"/>
    <cellStyle name="20% - 强调文字颜色 1 15 2" xfId="918"/>
    <cellStyle name="20% - 强调文字颜色 1 20 2" xfId="919"/>
    <cellStyle name="20% - 强调文字颜色 6 11 2 3" xfId="920"/>
    <cellStyle name="20% - 强调文字颜色 3 19 2 2" xfId="921"/>
    <cellStyle name="20% - 强调文字颜色 3 24 2 2" xfId="922"/>
    <cellStyle name="检查单元格 2 6 2 3" xfId="923"/>
    <cellStyle name="20% - 强调文字颜色 3 4 13 6" xfId="924"/>
    <cellStyle name="20% - 强调文字颜色 1 2 2 3 3 3" xfId="925"/>
    <cellStyle name="40% - 强调文字颜色 2 3 6 9" xfId="926"/>
    <cellStyle name="60% - 强调文字颜色 4 2 3 4 2 3" xfId="927"/>
    <cellStyle name="20% - 强调文字颜色 1 5 2 4 2" xfId="928"/>
    <cellStyle name="常规 3 2 2 3 2 2 2 3" xfId="929"/>
    <cellStyle name="20% - 强调文字颜色 4 3 13 5 2" xfId="930"/>
    <cellStyle name="常规 2 11 2 2 2 2 3" xfId="931"/>
    <cellStyle name="40% - 强调文字颜色 2 16 3" xfId="932"/>
    <cellStyle name="40% - 强调文字颜色 2 21 3" xfId="933"/>
    <cellStyle name="常规 5 2 6 3 3" xfId="934"/>
    <cellStyle name="20% - 强调文字颜色 1 15 3" xfId="935"/>
    <cellStyle name="20% - 强调文字颜色 1 20 3" xfId="936"/>
    <cellStyle name="20% - 强调文字颜色 6 11 2 4" xfId="937"/>
    <cellStyle name="20% - 强调文字颜色 2 2 5 3 2" xfId="938"/>
    <cellStyle name="检查单元格 2 6 2 4" xfId="939"/>
    <cellStyle name="20% - 强调文字颜色 3 4 13 7" xfId="940"/>
    <cellStyle name="20% - 强调文字颜色 1 15 3 2" xfId="941"/>
    <cellStyle name="20% - 强调文字颜色 1 20 3 2" xfId="942"/>
    <cellStyle name="20% - 强调文字颜色 6 11 2 4 2" xfId="943"/>
    <cellStyle name="20% - 强调文字颜色 3 3 15 4" xfId="944"/>
    <cellStyle name="20% - 强调文字颜色 3 3 20 4" xfId="945"/>
    <cellStyle name="20% - 强调文字颜色 1 2 2 3 3 4" xfId="946"/>
    <cellStyle name="20% - 强调文字颜色 2 2 3 3 3 2" xfId="947"/>
    <cellStyle name="40% - 强调文字颜色 6 24 3 2" xfId="948"/>
    <cellStyle name="40% - 强调文字颜色 6 19 3 2" xfId="949"/>
    <cellStyle name="强调文字颜色 2 2 2 10 4" xfId="950"/>
    <cellStyle name="20% - 强调文字颜色 1 15 4" xfId="951"/>
    <cellStyle name="20% - 强调文字颜色 1 20 4" xfId="952"/>
    <cellStyle name="20% - 强调文字颜色 6 11 2 5" xfId="953"/>
    <cellStyle name="20% - 强调文字颜色 2 2 5 3 3" xfId="954"/>
    <cellStyle name="20% - 强调文字颜色 1 15 4 2" xfId="955"/>
    <cellStyle name="20% - 强调文字颜色 1 20 4 2" xfId="956"/>
    <cellStyle name="20% - 强调文字颜色 6 11 2 5 2" xfId="957"/>
    <cellStyle name="20% - 强调文字颜色 3 3 16 4" xfId="958"/>
    <cellStyle name="20% - 强调文字颜色 3 3 21 4" xfId="959"/>
    <cellStyle name="20% - 强调文字颜色 6 2 3 2 7 2 3" xfId="960"/>
    <cellStyle name="40% - 强调文字颜色 6 3 17 2" xfId="961"/>
    <cellStyle name="40% - 强调文字颜色 6 3 22 2" xfId="962"/>
    <cellStyle name="20% - 强调文字颜色 1 15 5" xfId="963"/>
    <cellStyle name="20% - 强调文字颜色 1 20 5" xfId="964"/>
    <cellStyle name="20% - 强调文字颜色 6 11 2 6" xfId="965"/>
    <cellStyle name="常规 2 5 3 3 2 2 2 2" xfId="966"/>
    <cellStyle name="20% - 强调文字颜色 2 2 5 3 4" xfId="967"/>
    <cellStyle name="常规 2 3 3 4 3" xfId="968"/>
    <cellStyle name="40% - 强调文字颜色 2 21 5 2" xfId="969"/>
    <cellStyle name="40% - 强调文字颜色 2 16 5 2" xfId="970"/>
    <cellStyle name="20% - 强调文字颜色 1 2 2 10" xfId="971"/>
    <cellStyle name="20% - 强调文字颜色 1 15 5 2" xfId="972"/>
    <cellStyle name="20% - 强调文字颜色 1 20 5 2" xfId="973"/>
    <cellStyle name="20% - 强调文字颜色 3 3 17 4" xfId="974"/>
    <cellStyle name="20% - 强调文字颜色 3 3 22 4" xfId="975"/>
    <cellStyle name="20% - 强调文字颜色 1 15 6" xfId="976"/>
    <cellStyle name="20% - 强调文字颜色 1 20 6" xfId="977"/>
    <cellStyle name="20% - 强调文字颜色 6 11 2 7" xfId="978"/>
    <cellStyle name="常规 2 5 3 3 2 2 2 3" xfId="979"/>
    <cellStyle name="20% - 强调文字颜色 1 15 7" xfId="980"/>
    <cellStyle name="20% - 强调文字颜色 1 20 7" xfId="981"/>
    <cellStyle name="强调文字颜色 3 2 2 5 2" xfId="982"/>
    <cellStyle name="20% - 强调文字颜色 1 15 7 2" xfId="983"/>
    <cellStyle name="20% - 强调文字颜色 1 20 7 2" xfId="984"/>
    <cellStyle name="强调文字颜色 3 2 2 5 2 2" xfId="985"/>
    <cellStyle name="常规 2 2 3 3 2 2 3" xfId="986"/>
    <cellStyle name="20% - 强调文字颜色 4 4 13" xfId="987"/>
    <cellStyle name="强调文字颜色 4 2 2 2 2 2 2" xfId="988"/>
    <cellStyle name="20% - 强调文字颜色 3 3 19 4" xfId="989"/>
    <cellStyle name="20% - 强调文字颜色 3 3 24 4" xfId="990"/>
    <cellStyle name="20% - 强调文字颜色 3 11 2" xfId="991"/>
    <cellStyle name="20% - 强调文字颜色 2 4 4 7 2" xfId="992"/>
    <cellStyle name="20% - 强调文字颜色 1 2 6 2" xfId="993"/>
    <cellStyle name="20% - 强调文字颜色 4 3 8 2 2" xfId="994"/>
    <cellStyle name="20% - 强调文字颜色 1 15 8" xfId="995"/>
    <cellStyle name="20% - 强调文字颜色 1 20 8" xfId="996"/>
    <cellStyle name="强调文字颜色 3 2 2 5 3" xfId="997"/>
    <cellStyle name="60% - 强调文字颜色 4 2 3 4 3" xfId="998"/>
    <cellStyle name="20% - 强调文字颜色 2 3 15 5" xfId="999"/>
    <cellStyle name="20% - 强调文字颜色 2 3 20 5" xfId="1000"/>
    <cellStyle name="强调文字颜色 5 2 5 2 2" xfId="1001"/>
    <cellStyle name="20% - 强调文字颜色 1 2 2 3 4" xfId="1002"/>
    <cellStyle name="20% - 强调文字颜色 3 9 2 6" xfId="1003"/>
    <cellStyle name="常规 13 7 2" xfId="1004"/>
    <cellStyle name="20% - 强调文字颜色 1 16" xfId="1005"/>
    <cellStyle name="20% - 强调文字颜色 1 21" xfId="1006"/>
    <cellStyle name="20% - 强调文字颜色 3 19 3" xfId="1007"/>
    <cellStyle name="20% - 强调文字颜色 3 24 3" xfId="1008"/>
    <cellStyle name="20% - 强调文字颜色 1 2 2 3 4 2" xfId="1009"/>
    <cellStyle name="40% - 强调文字颜色 2 3 7 8" xfId="1010"/>
    <cellStyle name="60% - 强调文字颜色 3 2 2 4 3 4" xfId="1011"/>
    <cellStyle name="40% - 强调文字颜色 5 3 21 3 2" xfId="1012"/>
    <cellStyle name="40% - 强调文字颜色 5 3 16 3 2" xfId="1013"/>
    <cellStyle name="强调文字颜色 2 2 2 2 2 8" xfId="1014"/>
    <cellStyle name="强调文字颜色 6 2 2 2 9 2 3" xfId="1015"/>
    <cellStyle name="20% - 强调文字颜色 1 3 2 8" xfId="1016"/>
    <cellStyle name="20% - 强调文字颜色 2 3 15 5 2" xfId="1017"/>
    <cellStyle name="20% - 强调文字颜色 2 3 20 5 2" xfId="1018"/>
    <cellStyle name="常规 3 2 2 3 2 2 3 2" xfId="1019"/>
    <cellStyle name="40% - 强调文字颜色 4 25 3 2" xfId="1020"/>
    <cellStyle name="20% - 强调文字颜色 6 2 2 2 2" xfId="1021"/>
    <cellStyle name="20% - 强调文字颜色 4 12 2 5" xfId="1022"/>
    <cellStyle name="40% - 强调文字颜色 2 17 2" xfId="1023"/>
    <cellStyle name="常规 5 2 6 4 2" xfId="1024"/>
    <cellStyle name="40% - 强调文字颜色 2 22 2" xfId="1025"/>
    <cellStyle name="20% - 强调文字颜色 1 16 2" xfId="1026"/>
    <cellStyle name="20% - 强调文字颜色 1 21 2" xfId="1027"/>
    <cellStyle name="40% - 强调文字颜色 5 13 2 5" xfId="1028"/>
    <cellStyle name="20% - 强调文字颜色 3 19 3 2" xfId="1029"/>
    <cellStyle name="20% - 强调文字颜色 3 24 3 2" xfId="1030"/>
    <cellStyle name="40% - 强调文字颜色 1 7 2 4" xfId="1031"/>
    <cellStyle name="20% - 强调文字颜色 6 2 2 2 2 2" xfId="1032"/>
    <cellStyle name="20% - 强调文字颜色 4 12 2 5 2" xfId="1033"/>
    <cellStyle name="40% - 强调文字颜色 2 17 2 2" xfId="1034"/>
    <cellStyle name="40% - 强调文字颜色 2 22 2 2" xfId="1035"/>
    <cellStyle name="常规 5 2 6 4 2 2" xfId="1036"/>
    <cellStyle name="20% - 强调文字颜色 1 21 2 2" xfId="1037"/>
    <cellStyle name="20% - 强调文字颜色 1 16 2 2" xfId="1038"/>
    <cellStyle name="常规 3 5 3 2 5 3" xfId="1039"/>
    <cellStyle name="20% - 强调文字颜色 1 5 2 5 2" xfId="1040"/>
    <cellStyle name="20% - 强调文字颜色 1 3 2 9" xfId="1041"/>
    <cellStyle name="常规 3 6 2 2 3 2 2" xfId="1042"/>
    <cellStyle name="40% - 强调文字颜色 2 3 7 9" xfId="1043"/>
    <cellStyle name="20% - 强调文字颜色 1 2 2 3 4 3" xfId="1044"/>
    <cellStyle name="20% - 强调文字颜色 1 21 3" xfId="1045"/>
    <cellStyle name="20% - 强调文字颜色 1 16 3" xfId="1046"/>
    <cellStyle name="常规 2 3 2 2 2 3 2 2 2" xfId="1047"/>
    <cellStyle name="20% - 强调文字颜色 4 12 2 6" xfId="1048"/>
    <cellStyle name="40% - 强调文字颜色 2 17 3" xfId="1049"/>
    <cellStyle name="40% - 强调文字颜色 2 22 3" xfId="1050"/>
    <cellStyle name="常规 5 2 6 4 3" xfId="1051"/>
    <cellStyle name="20% - 强调文字颜色 6 2 2 2 3" xfId="1052"/>
    <cellStyle name="20% - 强调文字颜色 4 3 13 6 2" xfId="1053"/>
    <cellStyle name="常规 3 2 2 3 2 2 3 3" xfId="1054"/>
    <cellStyle name="20% - 强调文字颜色 2 2 5 4 2" xfId="1055"/>
    <cellStyle name="常规 3 5 5 2 2 3" xfId="1056"/>
    <cellStyle name="20% - 强调文字颜色 1 21 3 2" xfId="1057"/>
    <cellStyle name="20% - 强调文字颜色 1 16 3 2" xfId="1058"/>
    <cellStyle name="40% - 强调文字颜色 3 10 2 5" xfId="1059"/>
    <cellStyle name="常规 3 5 3 2 6 3" xfId="1060"/>
    <cellStyle name="20% - 强调文字颜色 2 2 3 3 4 2" xfId="1061"/>
    <cellStyle name="20% - 强调文字颜色 1 2 2 3 4 4" xfId="1062"/>
    <cellStyle name="20% - 强调文字颜色 6 2 2 2 4" xfId="1063"/>
    <cellStyle name="20% - 强调文字颜色 5 23 4 2" xfId="1064"/>
    <cellStyle name="20% - 强调文字颜色 5 18 4 2" xfId="1065"/>
    <cellStyle name="20% - 强调文字颜色 4 12 2 7" xfId="1066"/>
    <cellStyle name="40% - 强调文字颜色 2 17 4" xfId="1067"/>
    <cellStyle name="40% - 强调文字颜色 2 22 4" xfId="1068"/>
    <cellStyle name="常规 5 2 6 4 4" xfId="1069"/>
    <cellStyle name="40% - 强调文字颜色 6 19 4 2" xfId="1070"/>
    <cellStyle name="40% - 强调文字颜色 6 24 4 2" xfId="1071"/>
    <cellStyle name="20% - 强调文字颜色 1 21 4" xfId="1072"/>
    <cellStyle name="20% - 强调文字颜色 1 16 4" xfId="1073"/>
    <cellStyle name="常规 2 3 2 2 2 3 2 2 3" xfId="1074"/>
    <cellStyle name="20% - 强调文字颜色 2 2 5 4 3" xfId="1075"/>
    <cellStyle name="20% - 强调文字颜色 1 21 4 2" xfId="1076"/>
    <cellStyle name="20% - 强调文字颜色 1 16 4 2" xfId="1077"/>
    <cellStyle name="常规 3 5 3 2 7 3" xfId="1078"/>
    <cellStyle name="20% - 强调文字颜色 1 21 5" xfId="1079"/>
    <cellStyle name="20% - 强调文字颜色 1 16 5" xfId="1080"/>
    <cellStyle name="20% - 强调文字颜色 1 21 5 2" xfId="1081"/>
    <cellStyle name="20% - 强调文字颜色 1 16 5 2" xfId="1082"/>
    <cellStyle name="常规 3 5 3 2 8 3" xfId="1083"/>
    <cellStyle name="20% - 强调文字颜色 1 21 6" xfId="1084"/>
    <cellStyle name="20% - 强调文字颜色 1 16 6" xfId="1085"/>
    <cellStyle name="20% - 强调文字颜色 2 3 20 6 2" xfId="1086"/>
    <cellStyle name="20% - 强调文字颜色 2 3 15 6 2" xfId="1087"/>
    <cellStyle name="60% - 强调文字颜色 4 2 3 4 4 2" xfId="1088"/>
    <cellStyle name="20% - 强调文字颜色 1 3 3 8" xfId="1089"/>
    <cellStyle name="40% - 强调文字颜色 5 3 16 4 2" xfId="1090"/>
    <cellStyle name="40% - 强调文字颜色 5 3 21 4 2" xfId="1091"/>
    <cellStyle name="常规 3 3 11" xfId="1092"/>
    <cellStyle name="40% - 强调文字颜色 2 3 8 8" xfId="1093"/>
    <cellStyle name="20% - 强调文字颜色 1 2 2 3 5 2" xfId="1094"/>
    <cellStyle name="20% - 强调文字颜色 3 24 4 2" xfId="1095"/>
    <cellStyle name="20% - 强调文字颜色 3 19 4 2" xfId="1096"/>
    <cellStyle name="20% - 强调文字颜色 2 13 2 7" xfId="1097"/>
    <cellStyle name="20% - 强调文字颜色 1 22 2" xfId="1098"/>
    <cellStyle name="20% - 强调文字颜色 1 17 2" xfId="1099"/>
    <cellStyle name="20% - 强调文字颜色 3 2 2 5 5" xfId="1100"/>
    <cellStyle name="常规 3 3 2 2 2 2 8" xfId="1101"/>
    <cellStyle name="输出 2 2 3 2" xfId="1102"/>
    <cellStyle name="20% - 强调文字颜色 1 2 11" xfId="1103"/>
    <cellStyle name="20% - 强调文字颜色 4 2 2 9" xfId="1104"/>
    <cellStyle name="货币[0] 2 3 11 7" xfId="1105"/>
    <cellStyle name="20% - 强调文字颜色 5 2 2 2 9 2 3" xfId="1106"/>
    <cellStyle name="20% - 强调文字颜色 3 6" xfId="1107"/>
    <cellStyle name="强调文字颜色 2 2 4 5" xfId="1108"/>
    <cellStyle name="常规 2 5 4 2 3 4 2" xfId="1109"/>
    <cellStyle name="20% - 强调文字颜色 1 22 2 2" xfId="1110"/>
    <cellStyle name="20% - 强调文字颜色 1 17 2 2" xfId="1111"/>
    <cellStyle name="常规 3 5 3 3 5 3" xfId="1112"/>
    <cellStyle name="20% - 强调文字颜色 1 3 3 9" xfId="1113"/>
    <cellStyle name="常规 3 6 2 2 3 3 2" xfId="1114"/>
    <cellStyle name="40% - 强调文字颜色 2 3 8 9" xfId="1115"/>
    <cellStyle name="20% - 强调文字颜色 1 2 2 3 5 3" xfId="1116"/>
    <cellStyle name="20% - 强调文字颜色 1 22 3" xfId="1117"/>
    <cellStyle name="20% - 强调文字颜色 1 17 3" xfId="1118"/>
    <cellStyle name="常规 5 2 6 5 3" xfId="1119"/>
    <cellStyle name="40% - 强调文字颜色 2 23 3" xfId="1120"/>
    <cellStyle name="40% - 强调文字颜色 2 18 3" xfId="1121"/>
    <cellStyle name="20% - 强调文字颜色 6 2 2 3 3" xfId="1122"/>
    <cellStyle name="20% - 强调文字颜色 4 3 13 7 2" xfId="1123"/>
    <cellStyle name="常规 3 2 2 3 2 2 4 3" xfId="1124"/>
    <cellStyle name="常规 2 3 5 2 3" xfId="1125"/>
    <cellStyle name="40% - 强调文字颜色 2 23 3 2" xfId="1126"/>
    <cellStyle name="40% - 强调文字颜色 2 18 3 2" xfId="1127"/>
    <cellStyle name="20% - 强调文字颜色 2 10 2 5" xfId="1128"/>
    <cellStyle name="20% - 强调文字颜色 6 2 2 3 3 2" xfId="1129"/>
    <cellStyle name="20% - 强调文字颜色 1 22 3 2" xfId="1130"/>
    <cellStyle name="20% - 强调文字颜色 1 17 3 2" xfId="1131"/>
    <cellStyle name="40% - 强调文字颜色 3 11 2 5" xfId="1132"/>
    <cellStyle name="常规 3 5 3 3 6 3" xfId="1133"/>
    <cellStyle name="20% - 强调文字颜色 1 3 10 2 2" xfId="1134"/>
    <cellStyle name="20% - 强调文字颜色 1 22 4" xfId="1135"/>
    <cellStyle name="20% - 强调文字颜色 1 17 4" xfId="1136"/>
    <cellStyle name="40% - 强调文字颜色 6 19 5 2" xfId="1137"/>
    <cellStyle name="40% - 强调文字颜色 6 24 5 2" xfId="1138"/>
    <cellStyle name="20% - 强调文字颜色 1 22 4 2" xfId="1139"/>
    <cellStyle name="20% - 强调文字颜色 1 17 4 2" xfId="1140"/>
    <cellStyle name="常规 3 5 3 3 7 3" xfId="1141"/>
    <cellStyle name="20% - 强调文字颜色 1 22 5" xfId="1142"/>
    <cellStyle name="20% - 强调文字颜色 1 17 5" xfId="1143"/>
    <cellStyle name="20% - 强调文字颜色 1 22 5 2" xfId="1144"/>
    <cellStyle name="20% - 强调文字颜色 1 17 5 2" xfId="1145"/>
    <cellStyle name="20% - 强调文字颜色 1 22 6" xfId="1146"/>
    <cellStyle name="20% - 强调文字颜色 1 17 6" xfId="1147"/>
    <cellStyle name="20% - 强调文字颜色 1 22 6 2" xfId="1148"/>
    <cellStyle name="20% - 强调文字颜色 1 17 6 2" xfId="1149"/>
    <cellStyle name="20% - 强调文字颜色 5 4 7 5" xfId="1150"/>
    <cellStyle name="注释 3 2 12 2 2" xfId="1151"/>
    <cellStyle name="20% - 强调文字颜色 1 3 10 8" xfId="1152"/>
    <cellStyle name="20% - 强调文字颜色 2 20 3 2" xfId="1153"/>
    <cellStyle name="20% - 强调文字颜色 2 15 3 2" xfId="1154"/>
    <cellStyle name="20% - 强调文字颜色 2 2 7 2" xfId="1155"/>
    <cellStyle name="常规 4 6 2 6" xfId="1156"/>
    <cellStyle name="20% - 强调文字颜色 1 2 3 2 5" xfId="1157"/>
    <cellStyle name="20% - 强调文字颜色 4 3 15 4" xfId="1158"/>
    <cellStyle name="20% - 强调文字颜色 4 3 20 4" xfId="1159"/>
    <cellStyle name="20% - 强调文字颜色 1 22 7 2" xfId="1160"/>
    <cellStyle name="20% - 强调文字颜色 1 17 7 2" xfId="1161"/>
    <cellStyle name="20% - 强调文字颜色 3 2 2 2 2 2 4 2 3" xfId="1162"/>
    <cellStyle name="60% - 强调文字颜色 4 2 4 4 4" xfId="1163"/>
    <cellStyle name="20% - 强调文字颜色 1 2 3 3 5" xfId="1164"/>
    <cellStyle name="20% - 强调文字颜色 4 3 16 4" xfId="1165"/>
    <cellStyle name="20% - 强调文字颜色 4 3 21 4" xfId="1166"/>
    <cellStyle name="20% - 强调文字颜色 2 20 4 2" xfId="1167"/>
    <cellStyle name="20% - 强调文字颜色 2 15 4 2" xfId="1168"/>
    <cellStyle name="20% - 强调文字颜色 2 2 8 2" xfId="1169"/>
    <cellStyle name="常规 4 6 3 6" xfId="1170"/>
    <cellStyle name="强调文字颜色 3 2 2 7 3" xfId="1171"/>
    <cellStyle name="20% - 强调文字颜色 1 22 8" xfId="1172"/>
    <cellStyle name="20% - 强调文字颜色 1 17 8" xfId="1173"/>
    <cellStyle name="20% - 强调文字颜色 4 3 8 4 2" xfId="1174"/>
    <cellStyle name="常规 3 15 4 2 3" xfId="1175"/>
    <cellStyle name="常规 3 6 3 6" xfId="1176"/>
    <cellStyle name="20% - 强调文字颜色 1 2 8 2" xfId="1177"/>
    <cellStyle name="20% - 强调文字颜色 3 13 2" xfId="1178"/>
    <cellStyle name="强调文字颜色 3 2 2 7 4" xfId="1179"/>
    <cellStyle name="20% - 强调文字颜色 1 22 9" xfId="1180"/>
    <cellStyle name="20% - 强调文字颜色 1 17 9" xfId="1181"/>
    <cellStyle name="60% - 强调文字颜色 4 2 2 2 2 2 2 2" xfId="1182"/>
    <cellStyle name="常规 3 6 3 7" xfId="1183"/>
    <cellStyle name="20% - 强调文字颜色 1 2 8 3" xfId="1184"/>
    <cellStyle name="20% - 强调文字颜色 3 13 3" xfId="1185"/>
    <cellStyle name="20% - 强调文字颜色 1 2 2 10 2 2" xfId="1186"/>
    <cellStyle name="40% - 强调文字颜色 3 3 4 2" xfId="1187"/>
    <cellStyle name="强调文字颜色 5 2 5 2 4" xfId="1188"/>
    <cellStyle name="20% - 强调文字颜色 2 3 20 7" xfId="1189"/>
    <cellStyle name="20% - 强调文字颜色 2 3 15 7" xfId="1190"/>
    <cellStyle name="60% - 强调文字颜色 4 2 3 4 5" xfId="1191"/>
    <cellStyle name="20% - 强调文字颜色 1 2 2 3 6" xfId="1192"/>
    <cellStyle name="20% - 强调文字颜色 3 24 5" xfId="1193"/>
    <cellStyle name="20% - 强调文字颜色 3 19 5" xfId="1194"/>
    <cellStyle name="20% - 强调文字颜色 1 23" xfId="1195"/>
    <cellStyle name="20% - 强调文字颜色 1 18" xfId="1196"/>
    <cellStyle name="20% - 强调文字颜色 3 24 5 2" xfId="1197"/>
    <cellStyle name="20% - 强调文字颜色 3 19 5 2" xfId="1198"/>
    <cellStyle name="20% - 强调文字颜色 1 23 2" xfId="1199"/>
    <cellStyle name="20% - 强调文字颜色 1 18 2" xfId="1200"/>
    <cellStyle name="常规 7 2 3 2 2 5" xfId="1201"/>
    <cellStyle name="20% - 强调文字颜色 3 3 18 9" xfId="1202"/>
    <cellStyle name="强调文字颜色 6 2 3 7 2" xfId="1203"/>
    <cellStyle name="20% - 强调文字颜色 1 2 3 2 2 2 4" xfId="1204"/>
    <cellStyle name="40% - 强调文字颜色 3 2 3 6" xfId="1205"/>
    <cellStyle name="40% - 强调文字颜色 6 2 3 4 4 3" xfId="1206"/>
    <cellStyle name="40% - 强调文字颜色 6 3 19 7" xfId="1207"/>
    <cellStyle name="40% - 强调文字颜色 6 3 24 7" xfId="1208"/>
    <cellStyle name="20% - 强调文字颜色 1 4 5 4 2" xfId="1209"/>
    <cellStyle name="40% - 强调文字颜色 1 26 5" xfId="1210"/>
    <cellStyle name="20% - 强调文字颜色 4 10 2 3" xfId="1211"/>
    <cellStyle name="常规 3 5 3 4 5 3" xfId="1212"/>
    <cellStyle name="20% - 强调文字颜色 1 23 2 2" xfId="1213"/>
    <cellStyle name="20% - 强调文字颜色 1 18 2 2" xfId="1214"/>
    <cellStyle name="常规 7 2 3 2 2 5 2" xfId="1215"/>
    <cellStyle name="20% - 强调文字颜色 2 2 5 6 2" xfId="1216"/>
    <cellStyle name="60% - 强调文字颜色 3 2 3 3 6 2 2" xfId="1217"/>
    <cellStyle name="20% - 强调文字颜色 1 23 3" xfId="1218"/>
    <cellStyle name="20% - 强调文字颜色 1 18 3" xfId="1219"/>
    <cellStyle name="常规 7 2 3 2 2 6" xfId="1220"/>
    <cellStyle name="20% - 强调文字颜色 2 2 5 6 2 2" xfId="1221"/>
    <cellStyle name="强调文字颜色 1 2 3 2 2 2 3" xfId="1222"/>
    <cellStyle name="常规 2 3 6 2 3" xfId="1223"/>
    <cellStyle name="40% - 强调文字颜色 2 24 3 2" xfId="1224"/>
    <cellStyle name="40% - 强调文字颜色 2 19 3 2" xfId="1225"/>
    <cellStyle name="20% - 强调文字颜色 2 11 2 5" xfId="1226"/>
    <cellStyle name="20% - 强调文字颜色 6 2 2 4 3 2" xfId="1227"/>
    <cellStyle name="常规 3 5 3 4 6 3" xfId="1228"/>
    <cellStyle name="20% - 强调文字颜色 1 23 3 2" xfId="1229"/>
    <cellStyle name="20% - 强调文字颜色 1 18 3 2" xfId="1230"/>
    <cellStyle name="40% - 强调文字颜色 3 12 2 5" xfId="1231"/>
    <cellStyle name="常规 7 2 3 2 2 6 2" xfId="1232"/>
    <cellStyle name="20% - 强调文字颜色 2 2 5 6 3" xfId="1233"/>
    <cellStyle name="60% - 强调文字颜色 3 2 3 3 6 2 3" xfId="1234"/>
    <cellStyle name="20% - 强调文字颜色 1 3 10 3 2" xfId="1235"/>
    <cellStyle name="40% - 强调文字颜色 6 19 6 2" xfId="1236"/>
    <cellStyle name="40% - 强调文字颜色 6 24 6 2" xfId="1237"/>
    <cellStyle name="20% - 强调文字颜色 1 23 4" xfId="1238"/>
    <cellStyle name="20% - 强调文字颜色 1 18 4" xfId="1239"/>
    <cellStyle name="常规 7 2 3 2 2 7" xfId="1240"/>
    <cellStyle name="20% - 强调文字颜色 1 23 4 2" xfId="1241"/>
    <cellStyle name="20% - 强调文字颜色 1 18 4 2" xfId="1242"/>
    <cellStyle name="20% - 强调文字颜色 1 23 5 2" xfId="1243"/>
    <cellStyle name="20% - 强调文字颜色 1 18 5 2" xfId="1244"/>
    <cellStyle name="常规 4 3 2 2 3 2 2" xfId="1245"/>
    <cellStyle name="20% - 强调文字颜色 2 3 26" xfId="1246"/>
    <cellStyle name="20% - 强调文字颜色 2 3 31" xfId="1247"/>
    <cellStyle name="差 2 2 2 7 3" xfId="1248"/>
    <cellStyle name="20% - 强调文字颜色 4 4 9 2 2" xfId="1249"/>
    <cellStyle name="20% - 强调文字颜色 1 2 2 2 9 2 3" xfId="1250"/>
    <cellStyle name="常规 2 10 3 5 3" xfId="1251"/>
    <cellStyle name="20% - 强调文字颜色 1 18 6" xfId="1252"/>
    <cellStyle name="20% - 强调文字颜色 1 23 6" xfId="1253"/>
    <cellStyle name="20% - 强调文字颜色 1 18 6 2" xfId="1254"/>
    <cellStyle name="20% - 强调文字颜色 1 23 6 2" xfId="1255"/>
    <cellStyle name="常规 2 7 2 2 2 2 2" xfId="1256"/>
    <cellStyle name="20% - 强调文字颜色 4 3 8 5 2" xfId="1257"/>
    <cellStyle name="20% - 强调文字颜色 1 18 8" xfId="1258"/>
    <cellStyle name="20% - 强调文字颜色 1 23 8" xfId="1259"/>
    <cellStyle name="强调文字颜色 3 2 2 8 3" xfId="1260"/>
    <cellStyle name="20% - 强调文字颜色 5 2 4 2 4 2 3" xfId="1261"/>
    <cellStyle name="常规 3 6 4 6" xfId="1262"/>
    <cellStyle name="20% - 强调文字颜色 1 2 9 2" xfId="1263"/>
    <cellStyle name="20% - 强调文字颜色 3 14 2" xfId="1264"/>
    <cellStyle name="常规 2 7 2 2 2 2 3" xfId="1265"/>
    <cellStyle name="20% - 强调文字颜色 1 18 9" xfId="1266"/>
    <cellStyle name="20% - 强调文字颜色 1 23 9" xfId="1267"/>
    <cellStyle name="常规 3 6 4 7" xfId="1268"/>
    <cellStyle name="20% - 强调文字颜色 1 2 9 3" xfId="1269"/>
    <cellStyle name="20% - 强调文字颜色 3 14 3" xfId="1270"/>
    <cellStyle name="20% - 强调文字颜色 1 2 2 3 7" xfId="1271"/>
    <cellStyle name="20% - 强调文字颜色 4 2 2 3 2 2" xfId="1272"/>
    <cellStyle name="20% - 强调文字颜色 2 3 15 8" xfId="1273"/>
    <cellStyle name="20% - 强调文字颜色 2 3 20 8" xfId="1274"/>
    <cellStyle name="常规 7 2 3 3 3 2" xfId="1275"/>
    <cellStyle name="60% - 强调文字颜色 6 2 2 10" xfId="1276"/>
    <cellStyle name="60% - 强调文字颜色 1 2 2 4 6 2 2" xfId="1277"/>
    <cellStyle name="20% - 强调文字颜色 3 3 5 2 2" xfId="1278"/>
    <cellStyle name="常规 2 8 2 3 5" xfId="1279"/>
    <cellStyle name="60% - 强调文字颜色 4 2 2 2 4 2 3" xfId="1280"/>
    <cellStyle name="常规 2 3 4 2 3 4 2" xfId="1281"/>
    <cellStyle name="20% - 强调文字颜色 4 13 5 2" xfId="1282"/>
    <cellStyle name="40% - 强调文字颜色 3 3 4 3" xfId="1283"/>
    <cellStyle name="20% - 强调文字颜色 1 2 2 10 2 3" xfId="1284"/>
    <cellStyle name="常规 3 2 2 3 2 2 6" xfId="1285"/>
    <cellStyle name="40% - 强调文字颜色 4 25 6" xfId="1286"/>
    <cellStyle name="20% - 强调文字颜色 6 2 2 5" xfId="1287"/>
    <cellStyle name="常规 5 2 6 7" xfId="1288"/>
    <cellStyle name="40% - 强调文字颜色 2 30" xfId="1289"/>
    <cellStyle name="40% - 强调文字颜色 2 25" xfId="1290"/>
    <cellStyle name="20% - 强调文字颜色 2 2 2 2 2 3 2" xfId="1291"/>
    <cellStyle name="20% - 强调文字颜色 1 19" xfId="1292"/>
    <cellStyle name="20% - 强调文字颜色 1 24" xfId="1293"/>
    <cellStyle name="20% - 强调文字颜色 1 9 3 2" xfId="1294"/>
    <cellStyle name="20% - 强调文字颜色 3 19 6" xfId="1295"/>
    <cellStyle name="20% - 强调文字颜色 3 24 6" xfId="1296"/>
    <cellStyle name="常规 3 2 2 2 5" xfId="1297"/>
    <cellStyle name="20% - 强调文字颜色 1 2 2 3 7 2" xfId="1298"/>
    <cellStyle name="常规 4 10 2 3" xfId="1299"/>
    <cellStyle name="60% - 强调文字颜色 3 2 2 4 6 4" xfId="1300"/>
    <cellStyle name="常规 3 3 2 2 2 2 2 2 2 2" xfId="1301"/>
    <cellStyle name="40% - 强调文字颜色 5 3 21 6 2" xfId="1302"/>
    <cellStyle name="40% - 强调文字颜色 5 3 16 6 2" xfId="1303"/>
    <cellStyle name="20% - 强调文字颜色 1 3 5 8" xfId="1304"/>
    <cellStyle name="20% - 强调文字颜色 4 2 2 3 2 2 2" xfId="1305"/>
    <cellStyle name="常规 7 2 3 2 3 5" xfId="1306"/>
    <cellStyle name="20% - 强调文字颜色 1 19 2" xfId="1307"/>
    <cellStyle name="20% - 强调文字颜色 1 24 2" xfId="1308"/>
    <cellStyle name="20% - 强调文字颜色 3 19 6 2" xfId="1309"/>
    <cellStyle name="20% - 强调文字颜色 3 24 6 2" xfId="1310"/>
    <cellStyle name="计算 2 2 4 6 2" xfId="1311"/>
    <cellStyle name="常规 5 8 8 3" xfId="1312"/>
    <cellStyle name="常规 2 5 2 2 2 2 7 2" xfId="1313"/>
    <cellStyle name="60% - 强调文字颜色 3 2 2 3 3 2" xfId="1314"/>
    <cellStyle name="20% - 强调文字颜色 1 2 2 6" xfId="1315"/>
    <cellStyle name="常规 3 2 2 2 5 2" xfId="1316"/>
    <cellStyle name="20% - 强调文字颜色 1 2 2 3 7 2 2" xfId="1317"/>
    <cellStyle name="40% - 强调文字颜色 3 7 2 3 2" xfId="1318"/>
    <cellStyle name="20% - 强调文字颜色 4 2 2 2 2 5 2" xfId="1319"/>
    <cellStyle name="20% - 强调文字颜色 1 4 13 6" xfId="1320"/>
    <cellStyle name="20% - 强调文字颜色 1 19 2 2" xfId="1321"/>
    <cellStyle name="20% - 强调文字颜色 1 24 2 2" xfId="1322"/>
    <cellStyle name="20% - 强调文字颜色 4 11 2 3" xfId="1323"/>
    <cellStyle name="20% - 强调文字颜色 1 2 2 5 4 2 2" xfId="1324"/>
    <cellStyle name="常规 3 2 2 2 6" xfId="1325"/>
    <cellStyle name="20% - 强调文字颜色 1 2 2 3 7 3" xfId="1326"/>
    <cellStyle name="常规 4 10 2 4" xfId="1327"/>
    <cellStyle name="常规 3 3 2 2 2 2 2 2 2 3" xfId="1328"/>
    <cellStyle name="20% - 强调文字颜色 1 3 5 9" xfId="1329"/>
    <cellStyle name="20% - 强调文字颜色 4 2 2 3 2 2 3" xfId="1330"/>
    <cellStyle name="20% - 强调文字颜色 1 19 3" xfId="1331"/>
    <cellStyle name="20% - 强调文字颜色 1 24 3" xfId="1332"/>
    <cellStyle name="60% - 强调文字颜色 3 2 2 3 4 2" xfId="1333"/>
    <cellStyle name="20% - 强调文字颜色 1 2 3 6" xfId="1334"/>
    <cellStyle name="40% - 强调文字颜色 4 2 2 2 2 3 3" xfId="1335"/>
    <cellStyle name="20% - 强调文字颜色 1 2 2 2 2 2 4 2 3" xfId="1336"/>
    <cellStyle name="40% - 强调文字颜色 3 13 2 5" xfId="1337"/>
    <cellStyle name="20% - 强调文字颜色 1 19 3 2" xfId="1338"/>
    <cellStyle name="20% - 强调文字颜色 1 24 3 2" xfId="1339"/>
    <cellStyle name="常规 2 3 7 2 3" xfId="1340"/>
    <cellStyle name="40% - 强调文字颜色 2 25 3 2" xfId="1341"/>
    <cellStyle name="20% - 强调文字颜色 2 12 2 5" xfId="1342"/>
    <cellStyle name="20% - 强调文字颜色 1 2 2 5 4 2 3" xfId="1343"/>
    <cellStyle name="常规 3 2 2 2 7" xfId="1344"/>
    <cellStyle name="20% - 强调文字颜色 1 2 2 3 7 4" xfId="1345"/>
    <cellStyle name="20% - 强调文字颜色 4 2 2 3 2 2 4" xfId="1346"/>
    <cellStyle name="40% - 强调文字颜色 6 24 7 2" xfId="1347"/>
    <cellStyle name="40% - 强调文字颜色 6 19 7 2" xfId="1348"/>
    <cellStyle name="20% - 强调文字颜色 1 19 4" xfId="1349"/>
    <cellStyle name="20% - 强调文字颜色 1 24 4" xfId="1350"/>
    <cellStyle name="20% - 强调文字颜色 5 2 3 2 2 5" xfId="1351"/>
    <cellStyle name="20% - 强调文字颜色 1 3 10 4 2" xfId="1352"/>
    <cellStyle name="20% - 强调文字颜色 4 2 2 2 2 7" xfId="1353"/>
    <cellStyle name="20% - 强调文字颜色 6 2 4 2 2 3" xfId="1354"/>
    <cellStyle name="40% - 强调文字颜色 3 7 2 5" xfId="1355"/>
    <cellStyle name="40% - 强调文字颜色 4 3 11 2 2" xfId="1356"/>
    <cellStyle name="20% - 强调文字颜色 1 19 4 2" xfId="1357"/>
    <cellStyle name="20% - 强调文字颜色 1 24 4 2" xfId="1358"/>
    <cellStyle name="20% - 强调文字颜色 1 19 5" xfId="1359"/>
    <cellStyle name="20% - 强调文字颜色 1 24 5" xfId="1360"/>
    <cellStyle name="60% - 强调文字颜色 4 2 2 2 2 2 4" xfId="1361"/>
    <cellStyle name="20% - 强调文字颜色 1 19 5 2" xfId="1362"/>
    <cellStyle name="20% - 强调文字颜色 1 24 5 2" xfId="1363"/>
    <cellStyle name="常规 24 7 3 2" xfId="1364"/>
    <cellStyle name="40% - 强调文字颜色 1 3 24 5" xfId="1365"/>
    <cellStyle name="40% - 强调文字颜色 1 3 19 5" xfId="1366"/>
    <cellStyle name="好 2 2 2 4 4 3" xfId="1367"/>
    <cellStyle name="20% - 强调文字颜色 1 2 2 2 2 2 2" xfId="1368"/>
    <cellStyle name="20% - 强调文字颜色 1 19 6" xfId="1369"/>
    <cellStyle name="20% - 强调文字颜色 1 24 6" xfId="1370"/>
    <cellStyle name="40% - 强调文字颜色 1 3 24 5 2" xfId="1371"/>
    <cellStyle name="40% - 强调文字颜色 1 3 19 5 2" xfId="1372"/>
    <cellStyle name="20% - 强调文字颜色 1 2 2 2 2 2 2 2" xfId="1373"/>
    <cellStyle name="20% - 强调文字颜色 2 13 9" xfId="1374"/>
    <cellStyle name="60% - 强调文字颜色 4 2 2 2 2 3 4" xfId="1375"/>
    <cellStyle name="20% - 强调文字颜色 1 19 6 2" xfId="1376"/>
    <cellStyle name="20% - 强调文字颜色 1 24 6 2" xfId="1377"/>
    <cellStyle name="40% - 强调文字颜色 1 3 24 7" xfId="1378"/>
    <cellStyle name="40% - 强调文字颜色 1 3 19 7" xfId="1379"/>
    <cellStyle name="强调文字颜色 5 2 3 7 2" xfId="1380"/>
    <cellStyle name="20% - 强调文字颜色 1 2 2 2 2 2 4" xfId="1381"/>
    <cellStyle name="20% - 强调文字颜色 4 3 8 6 2" xfId="1382"/>
    <cellStyle name="20% - 强调文字颜色 1 19 8" xfId="1383"/>
    <cellStyle name="20% - 强调文字颜色 1 24 8" xfId="1384"/>
    <cellStyle name="40% - 强调文字颜色 1 3 19 8" xfId="1385"/>
    <cellStyle name="20% - 强调文字颜色 6 3 9 4 2" xfId="1386"/>
    <cellStyle name="强调文字颜色 5 2 3 7 3" xfId="1387"/>
    <cellStyle name="20% - 强调文字颜色 1 2 2 2 2 2 5" xfId="1388"/>
    <cellStyle name="60% - 强调文字颜色 4 2 2 2 2 2 4 2" xfId="1389"/>
    <cellStyle name="20% - 强调文字颜色 1 19 9" xfId="1390"/>
    <cellStyle name="20% - 强调文字颜色 1 24 9" xfId="1391"/>
    <cellStyle name="货币[0] 2 7 2 5" xfId="1392"/>
    <cellStyle name="20% - 强调文字颜色 1 2" xfId="1393"/>
    <cellStyle name="20% - 强调文字颜色 4 2 11 3" xfId="1394"/>
    <cellStyle name="20% - 强调文字颜色 4 2 2 8" xfId="1395"/>
    <cellStyle name="20% - 强调文字颜色 1 2 10" xfId="1396"/>
    <cellStyle name="常规 3 5 2 4 2 2 3" xfId="1397"/>
    <cellStyle name="常规 3 4 2 2 2 2 2 4" xfId="1398"/>
    <cellStyle name="常规 3 3 2 2 2 2 7" xfId="1399"/>
    <cellStyle name="20% - 强调文字颜色 3 2 2 5 4" xfId="1400"/>
    <cellStyle name="常规 4 2 6 2 5 2" xfId="1401"/>
    <cellStyle name="40% - 强调文字颜色 2 5 5 2" xfId="1402"/>
    <cellStyle name="20% - 强调文字颜色 3 10 2 4 2" xfId="1403"/>
    <cellStyle name="常规 7 3 3 3" xfId="1404"/>
    <cellStyle name="输出 2 2 3 2 2" xfId="1405"/>
    <cellStyle name="20% - 强调文字颜色 1 2 11 2" xfId="1406"/>
    <cellStyle name="常规 3 4 3 5 2 2" xfId="1407"/>
    <cellStyle name="常规 24 7 6" xfId="1408"/>
    <cellStyle name="常规 24 4 4 3 2" xfId="1409"/>
    <cellStyle name="常规 24 4 7 2" xfId="1410"/>
    <cellStyle name="20% - 强调文字颜色 1 2 2 2 2 5" xfId="1411"/>
    <cellStyle name="20% - 强调文字颜色 2 2 3 2 2 3" xfId="1412"/>
    <cellStyle name="20% - 强调文字颜色 6 8 2 6" xfId="1413"/>
    <cellStyle name="20% - 强调文字颜色 3 4 8 5 2" xfId="1414"/>
    <cellStyle name="常规 7 3 3 3 3" xfId="1415"/>
    <cellStyle name="20% - 强调文字颜色 4 3 5 2" xfId="1416"/>
    <cellStyle name="输出 2 2 3 2 2 3" xfId="1417"/>
    <cellStyle name="20% - 强调文字颜色 1 2 11 2 3" xfId="1418"/>
    <cellStyle name="常规 7 3 3 4" xfId="1419"/>
    <cellStyle name="输出 2 2 3 2 3" xfId="1420"/>
    <cellStyle name="20% - 强调文字颜色 1 2 11 3" xfId="1421"/>
    <cellStyle name="常规 7 3 3 5" xfId="1422"/>
    <cellStyle name="输出 2 2 3 2 4" xfId="1423"/>
    <cellStyle name="20% - 强调文字颜色 1 2 11 4" xfId="1424"/>
    <cellStyle name="40% - 强调文字颜色 5 25 7" xfId="1425"/>
    <cellStyle name="20% - 强调文字颜色 6 7 2 6" xfId="1426"/>
    <cellStyle name="20% - 强调文字颜色 3 4 7 5 2" xfId="1427"/>
    <cellStyle name="20% - 强调文字颜色 4 19 7" xfId="1428"/>
    <cellStyle name="20% - 强调文字颜色 4 24 7" xfId="1429"/>
    <cellStyle name="常规 2 4 2 4 2 4" xfId="1430"/>
    <cellStyle name="输出 2 2 3 3" xfId="1431"/>
    <cellStyle name="20% - 强调文字颜色 1 2 12" xfId="1432"/>
    <cellStyle name="适中 2 3 2 8" xfId="1433"/>
    <cellStyle name="20% - 强调文字颜色 6 8 5 2" xfId="1434"/>
    <cellStyle name="60% - 强调文字颜色 3 2 2 3 4 3" xfId="1435"/>
    <cellStyle name="20% - 强调文字颜色 1 2 3 7" xfId="1436"/>
    <cellStyle name="强调文字颜色 2 2 3 3 4 3" xfId="1437"/>
    <cellStyle name="货币[0] 2 7 2 5 2" xfId="1438"/>
    <cellStyle name="20% - 强调文字颜色 1 2 2" xfId="1439"/>
    <cellStyle name="20% - 强调文字颜色 2 4 4 3" xfId="1440"/>
    <cellStyle name="适中 2 2 2 2 3 3" xfId="1441"/>
    <cellStyle name="常规 2 3 3 4 3 2" xfId="1442"/>
    <cellStyle name="40% - 强调文字颜色 3 3 4" xfId="1443"/>
    <cellStyle name="20% - 强调文字颜色 1 2 2 10 2" xfId="1444"/>
    <cellStyle name="40% - 强调文字颜色 3 4 12 4" xfId="1445"/>
    <cellStyle name="20% - 强调文字颜色 3 3 17 4 2" xfId="1446"/>
    <cellStyle name="20% - 强调文字颜色 3 3 22 4 2" xfId="1447"/>
    <cellStyle name="适中 2 2 2 2 3 4" xfId="1448"/>
    <cellStyle name="常规 2 3 3 4 3 3" xfId="1449"/>
    <cellStyle name="40% - 强调文字颜色 3 3 5" xfId="1450"/>
    <cellStyle name="20% - 强调文字颜色 1 2 2 10 3" xfId="1451"/>
    <cellStyle name="20% - 强调文字颜色 3 2 2 3 7 2 2" xfId="1452"/>
    <cellStyle name="40% - 强调文字颜色 6 3 24 5" xfId="1453"/>
    <cellStyle name="40% - 强调文字颜色 6 3 19 5" xfId="1454"/>
    <cellStyle name="40% - 强调文字颜色 3 2 3 4" xfId="1455"/>
    <cellStyle name="20% - 强调文字颜色 1 2 3 2 2 2 2" xfId="1456"/>
    <cellStyle name="40% - 强调文字颜色 5 2 2 4 4 3" xfId="1457"/>
    <cellStyle name="20% - 强调文字颜色 3 3 18 7" xfId="1458"/>
    <cellStyle name="20% - 强调文字颜色 3 3 23 7" xfId="1459"/>
    <cellStyle name="40% - 强调文字颜色 3 3 6" xfId="1460"/>
    <cellStyle name="20% - 强调文字颜色 1 2 2 10 4" xfId="1461"/>
    <cellStyle name="20% - 强调文字颜色 2 5 5 2" xfId="1462"/>
    <cellStyle name="20% - 强调文字颜色 3 2 2 3 7 2 3" xfId="1463"/>
    <cellStyle name="常规 2 3 3 4 4" xfId="1464"/>
    <cellStyle name="20% - 强调文字颜色 5 2 6 4 2" xfId="1465"/>
    <cellStyle name="20% - 强调文字颜色 1 2 2 11" xfId="1466"/>
    <cellStyle name="40% - 强调文字颜色 6 3 23 3" xfId="1467"/>
    <cellStyle name="40% - 强调文字颜色 6 3 18 3" xfId="1468"/>
    <cellStyle name="40% - 强调文字颜色 3 2 2 2" xfId="1469"/>
    <cellStyle name="20% - 强调文字颜色 3 3 17 5" xfId="1470"/>
    <cellStyle name="20% - 强调文字颜色 3 3 22 5" xfId="1471"/>
    <cellStyle name="20% - 强调文字颜色 4 4 2 5 2" xfId="1472"/>
    <cellStyle name="20% - 强调文字颜色 1 2 2 2 2 5 3" xfId="1473"/>
    <cellStyle name="20% - 强调文字颜色 1 2 2 2 2" xfId="1474"/>
    <cellStyle name="20% - 强调文字颜色 2 3 14 3" xfId="1475"/>
    <cellStyle name="常规 24 7 3" xfId="1476"/>
    <cellStyle name="20% - 强调文字颜色 1 2 2 2 2 2" xfId="1477"/>
    <cellStyle name="20% - 强调文字颜色 6 8 2 3" xfId="1478"/>
    <cellStyle name="20% - 强调文字颜色 2 3 14 3 2" xfId="1479"/>
    <cellStyle name="常规 3 11 6 3" xfId="1480"/>
    <cellStyle name="常规 3 7 2 7 3" xfId="1481"/>
    <cellStyle name="20% - 强调文字颜色 1 2 2 2 2 2 2 4" xfId="1482"/>
    <cellStyle name="40% - 强调文字颜色 4 2 2 2 2 3" xfId="1483"/>
    <cellStyle name="40% - 强调文字颜色 1 3 19 7 2" xfId="1484"/>
    <cellStyle name="20% - 强调文字颜色 1 2 2 2 2 2 4 2" xfId="1485"/>
    <cellStyle name="20% - 强调文字颜色 2 15 9" xfId="1486"/>
    <cellStyle name="20% - 强调文字颜色 2 20 9" xfId="1487"/>
    <cellStyle name="40% - 强调文字颜色 6 3 7 7 2" xfId="1488"/>
    <cellStyle name="20% - 强调文字颜色 1 2 3 5" xfId="1489"/>
    <cellStyle name="40% - 强调文字颜色 4 2 2 2 2 3 2" xfId="1490"/>
    <cellStyle name="20% - 强调文字颜色 1 2 2 2 2 2 4 2 2" xfId="1491"/>
    <cellStyle name="注释 3 3 10 5 2" xfId="1492"/>
    <cellStyle name="20% - 强调文字颜色 1 2 4 7 2 3" xfId="1493"/>
    <cellStyle name="20% - 强调文字颜色 2 12 2 4" xfId="1494"/>
    <cellStyle name="40% - 强调文字颜色 3 13 2 4" xfId="1495"/>
    <cellStyle name="20% - 强调文字颜色 4 11 3 2" xfId="1496"/>
    <cellStyle name="常规 3 11 8 2" xfId="1497"/>
    <cellStyle name="40% - 强调文字颜色 4 2 2 2 2 4" xfId="1498"/>
    <cellStyle name="20% - 强调文字颜色 1 2 2 2 2 2 4 3" xfId="1499"/>
    <cellStyle name="20% - 强调文字颜色 1 3 7 5 2" xfId="1500"/>
    <cellStyle name="20% - 强调文字颜色 1 2 2 4 6 2 2" xfId="1501"/>
    <cellStyle name="20% - 强调文字颜色 5 4 12 3" xfId="1502"/>
    <cellStyle name="20% - 强调文字颜色 4 2 2 2 4 2 3" xfId="1503"/>
    <cellStyle name="常规 3 11 8 3" xfId="1504"/>
    <cellStyle name="40% - 强调文字颜色 4 2 2 2 2 5" xfId="1505"/>
    <cellStyle name="20% - 强调文字颜色 1 2 2 2 2 2 4 4" xfId="1506"/>
    <cellStyle name="常规 24 7 4" xfId="1507"/>
    <cellStyle name="20% - 强调文字颜色 1 2 2 2 2 3" xfId="1508"/>
    <cellStyle name="20% - 强调文字颜色 1 2 3 2 2 4" xfId="1509"/>
    <cellStyle name="常规 2 4 3 5 2 3" xfId="1510"/>
    <cellStyle name="20% - 强调文字颜色 2 2 4 2 2 2" xfId="1511"/>
    <cellStyle name="常规 24 7 4 2" xfId="1512"/>
    <cellStyle name="20% - 强调文字颜色 1 2 2 2 2 3 2" xfId="1513"/>
    <cellStyle name="常规 3 3 2 2 4 2 2 3" xfId="1514"/>
    <cellStyle name="20% - 强调文字颜色 1 2 2 2 2 3 4" xfId="1515"/>
    <cellStyle name="20% - 强调文字颜色 1 2 3 2 3 4" xfId="1516"/>
    <cellStyle name="20% - 强调文字颜色 1 2 2 2 2 4 2" xfId="1517"/>
    <cellStyle name="标题 3 2 3 8 2 3" xfId="1518"/>
    <cellStyle name="20% - 强调文字颜色 2 2 3 2 2 2 2" xfId="1519"/>
    <cellStyle name="强调文字颜色 5 2 3 9 2" xfId="1520"/>
    <cellStyle name="20% - 强调文字颜色 1 2 2 2 2 4 4" xfId="1521"/>
    <cellStyle name="20% - 强调文字颜色 2 2 3 2 2 2 4" xfId="1522"/>
    <cellStyle name="20% - 强调文字颜色 5 3 6 3" xfId="1523"/>
    <cellStyle name="常规 3 3 2 3 3 6 2" xfId="1524"/>
    <cellStyle name="20% - 强调文字颜色 3 4 11 2 2" xfId="1525"/>
    <cellStyle name="20% - 强调文字颜色 1 2 3 2 4 4" xfId="1526"/>
    <cellStyle name="20% - 强调文字颜色 2 2 4 2 4 2" xfId="1527"/>
    <cellStyle name="常规 24 4 7 2 2" xfId="1528"/>
    <cellStyle name="20% - 强调文字颜色 1 2 2 2 2 5 2" xfId="1529"/>
    <cellStyle name="常规 2 2 8 4 2 2" xfId="1530"/>
    <cellStyle name="20% - 强调文字颜色 2 2 3 2 2 4" xfId="1531"/>
    <cellStyle name="常规 7 2 2 2 3 2 2" xfId="1532"/>
    <cellStyle name="常规 3 4 3 5 2 3" xfId="1533"/>
    <cellStyle name="20% - 强调文字颜色 3 2 4 2 2 2" xfId="1534"/>
    <cellStyle name="常规 3 4 3 8 2" xfId="1535"/>
    <cellStyle name="常规 24 4 7 3" xfId="1536"/>
    <cellStyle name="20% - 强调文字颜色 1 2 2 2 2 6" xfId="1537"/>
    <cellStyle name="常规 2 2 8 4 2 3" xfId="1538"/>
    <cellStyle name="20% - 强调文字颜色 2 2 3 2 2 5" xfId="1539"/>
    <cellStyle name="常规 3 4 3 8 3" xfId="1540"/>
    <cellStyle name="常规 24 4 7 4" xfId="1541"/>
    <cellStyle name="20% - 强调文字颜色 1 2 2 2 2 7" xfId="1542"/>
    <cellStyle name="常规 7 2 2 2 3 2 3" xfId="1543"/>
    <cellStyle name="20% - 强调文字颜色 3 2 4 2 2 3" xfId="1544"/>
    <cellStyle name="常规 24 4 7 4 2" xfId="1545"/>
    <cellStyle name="20% - 强调文字颜色 1 2 2 2 2 7 2" xfId="1546"/>
    <cellStyle name="20% - 强调文字颜色 1 2 2 4 6 2 3" xfId="1547"/>
    <cellStyle name="20% - 强调文字颜色 5 4 12 4" xfId="1548"/>
    <cellStyle name="注释 3 2 24 2 2" xfId="1549"/>
    <cellStyle name="注释 3 2 19 2 2" xfId="1550"/>
    <cellStyle name="20% - 强调文字颜色 4 2 2 2 4 2 4" xfId="1551"/>
    <cellStyle name="20% - 强调文字颜色 1 2 2 2 2 7 2 2" xfId="1552"/>
    <cellStyle name="40% - 强调文字颜色 2 3 12 4 2" xfId="1553"/>
    <cellStyle name="货币[0] 2 3 3 7 2" xfId="1554"/>
    <cellStyle name="20% - 强调文字颜色 3 13 9" xfId="1555"/>
    <cellStyle name="60% - 强调文字颜色 5 2 2 2 2 2 2" xfId="1556"/>
    <cellStyle name="20% - 强调文字颜色 1 2 2 2 2 7 2 3" xfId="1557"/>
    <cellStyle name="20% - 强调文字颜色 1 2 2 4 2" xfId="1558"/>
    <cellStyle name="20% - 强调文字颜色 2 3 16 3" xfId="1559"/>
    <cellStyle name="20% - 强调文字颜色 2 3 21 3" xfId="1560"/>
    <cellStyle name="20% - 强调文字颜色 4 4 2 7 2" xfId="1561"/>
    <cellStyle name="警告文本 2 2 2 2 3 2" xfId="1562"/>
    <cellStyle name="20% - 强调文字颜色 1 2 2 2 2 7 3" xfId="1563"/>
    <cellStyle name="20% - 强调文字颜色 1 2 2 4 3" xfId="1564"/>
    <cellStyle name="60% - 强调文字颜色 4 2 3 5 2" xfId="1565"/>
    <cellStyle name="20% - 强调文字颜色 2 3 16 4" xfId="1566"/>
    <cellStyle name="20% - 强调文字颜色 2 3 21 4" xfId="1567"/>
    <cellStyle name="警告文本 2 2 2 2 3 3" xfId="1568"/>
    <cellStyle name="20% - 强调文字颜色 1 2 2 2 2 7 4" xfId="1569"/>
    <cellStyle name="40% - 强调文字颜色 6 4 12 3 2" xfId="1570"/>
    <cellStyle name="20% - 强调文字颜色 5 3 9 3" xfId="1571"/>
    <cellStyle name="常规 11 4 4 3" xfId="1572"/>
    <cellStyle name="20% - 强调文字颜色 3 4 11 5 2" xfId="1573"/>
    <cellStyle name="常规 4 9 2 2 2 3" xfId="1574"/>
    <cellStyle name="20% - 强调文字颜色 1 2 2 2 4 4 2" xfId="1575"/>
    <cellStyle name="20% - 强调文字颜色 3 3 10 2" xfId="1576"/>
    <cellStyle name="常规 5 10 3 3 2" xfId="1577"/>
    <cellStyle name="常规 24 4 7 5" xfId="1578"/>
    <cellStyle name="20% - 强调文字颜色 1 2 2 2 2 8" xfId="1579"/>
    <cellStyle name="常规 7 2 2 2 3 2 4" xfId="1580"/>
    <cellStyle name="40% - 强调文字颜色 1 4 2" xfId="1581"/>
    <cellStyle name="20% - 强调文字颜色 3 2 4 2 2 4" xfId="1582"/>
    <cellStyle name="60% - 强调文字颜色 4 2 3 3 2" xfId="1583"/>
    <cellStyle name="20% - 强调文字颜色 2 3 14 4" xfId="1584"/>
    <cellStyle name="20% - 强调文字颜色 1 2 2 2 3" xfId="1585"/>
    <cellStyle name="20% - 强调文字颜色 3 3 13 6 2" xfId="1586"/>
    <cellStyle name="20% - 强调文字颜色 5 20 7" xfId="1587"/>
    <cellStyle name="20% - 强调文字颜色 5 15 7" xfId="1588"/>
    <cellStyle name="常规 24 8 3 2" xfId="1589"/>
    <cellStyle name="20% - 强调文字颜色 1 2 2 2 3 2 2" xfId="1590"/>
    <cellStyle name="20% - 强调文字颜色 5 20 9" xfId="1591"/>
    <cellStyle name="20% - 强调文字颜色 5 15 9" xfId="1592"/>
    <cellStyle name="20% - 强调文字颜色 1 2 2 2 3 2 4" xfId="1593"/>
    <cellStyle name="20% - 强调文字颜色 1 2 3 3 2 4" xfId="1594"/>
    <cellStyle name="20% - 强调文字颜色 5 21 7" xfId="1595"/>
    <cellStyle name="20% - 强调文字颜色 5 16 7" xfId="1596"/>
    <cellStyle name="常规 24 8 4 2" xfId="1597"/>
    <cellStyle name="20% - 强调文字颜色 1 2 2 2 3 3 2" xfId="1598"/>
    <cellStyle name="20% - 强调文字颜色 5 21 9" xfId="1599"/>
    <cellStyle name="20% - 强调文字颜色 5 16 9" xfId="1600"/>
    <cellStyle name="20% - 强调文字颜色 1 2 2 2 3 3 4" xfId="1601"/>
    <cellStyle name="20% - 强调文字颜色 1 2 3 3 3 4" xfId="1602"/>
    <cellStyle name="20% - 强调文字颜色 5 22 7" xfId="1603"/>
    <cellStyle name="20% - 强调文字颜色 5 17 7" xfId="1604"/>
    <cellStyle name="20% - 强调文字颜色 1 2 2 2 3 4 2" xfId="1605"/>
    <cellStyle name="常规 24 8 6" xfId="1606"/>
    <cellStyle name="常规 24 4 4 4 2" xfId="1607"/>
    <cellStyle name="常规 24 4 8 2" xfId="1608"/>
    <cellStyle name="20% - 强调文字颜色 1 2 2 2 3 5" xfId="1609"/>
    <cellStyle name="20% - 强调文字颜色 2 2 3 2 3 3" xfId="1610"/>
    <cellStyle name="20% - 强调文字颜色 3 4 8 6 2" xfId="1611"/>
    <cellStyle name="20% - 强调文字颜色 4 3 22 3 2" xfId="1612"/>
    <cellStyle name="20% - 强调文字颜色 4 3 17 3 2" xfId="1613"/>
    <cellStyle name="20% - 强调文字颜色 1 2 3 4 4 2" xfId="1614"/>
    <cellStyle name="标题 4 2 4 4" xfId="1615"/>
    <cellStyle name="20% - 强调文字颜色 2 4 2 8" xfId="1616"/>
    <cellStyle name="常规 7 2 2 2 3 3 2" xfId="1617"/>
    <cellStyle name="常规 24 4 8 3" xfId="1618"/>
    <cellStyle name="20% - 强调文字颜色 1 2 2 2 3 6" xfId="1619"/>
    <cellStyle name="20% - 强调文字颜色 2 2 3 2 3 4" xfId="1620"/>
    <cellStyle name="40% - 强调文字颜色 5 4 3 4" xfId="1621"/>
    <cellStyle name="20% - 强调文字颜色 1 2 3 4 4 2 2" xfId="1622"/>
    <cellStyle name="20% - 强调文字颜色 3 2 2 2 2 4 3" xfId="1623"/>
    <cellStyle name="20% - 强调文字颜色 4 2 3 2 2 2 3" xfId="1624"/>
    <cellStyle name="20% - 强调文字颜色 6 4 10 7" xfId="1625"/>
    <cellStyle name="常规 3 4 2 6" xfId="1626"/>
    <cellStyle name="20% - 强调文字颜色 5 24 7" xfId="1627"/>
    <cellStyle name="20% - 强调文字颜色 5 19 7" xfId="1628"/>
    <cellStyle name="常规 24 4 8 3 2" xfId="1629"/>
    <cellStyle name="20% - 强调文字颜色 1 2 2 2 3 6 2" xfId="1630"/>
    <cellStyle name="20% - 强调文字颜色 1 3 11 4" xfId="1631"/>
    <cellStyle name="20% - 强调文字颜色 6 2 3 5 4" xfId="1632"/>
    <cellStyle name="20% - 强调文字颜色 5 24 7 2" xfId="1633"/>
    <cellStyle name="20% - 强调文字颜色 5 19 7 2" xfId="1634"/>
    <cellStyle name="20% - 强调文字颜色 1 2 2 2 3 6 2 2" xfId="1635"/>
    <cellStyle name="20% - 强调文字颜色 1 3 11 4 2" xfId="1636"/>
    <cellStyle name="常规 2" xfId="1637"/>
    <cellStyle name="20% - 强调文字颜色 4 8 2 5 2" xfId="1638"/>
    <cellStyle name="20% - 强调文字颜色 1 2 2 2 3 6 2 3" xfId="1639"/>
    <cellStyle name="40% - 强调文字颜色 5 4 3 5" xfId="1640"/>
    <cellStyle name="20% - 强调文字颜色 1 2 3 4 4 2 3" xfId="1641"/>
    <cellStyle name="20% - 强调文字颜色 3 2 2 2 2 4 4" xfId="1642"/>
    <cellStyle name="20% - 强调文字颜色 4 2 3 2 2 2 4" xfId="1643"/>
    <cellStyle name="20% - 强调文字颜色 6 4 10 8" xfId="1644"/>
    <cellStyle name="常规 3 4 2 7" xfId="1645"/>
    <cellStyle name="20% - 强调文字颜色 1 2 3 3 2" xfId="1646"/>
    <cellStyle name="20% - 强调文字颜色 5 24 8" xfId="1647"/>
    <cellStyle name="20% - 强调文字颜色 5 19 8" xfId="1648"/>
    <cellStyle name="20% - 强调文字颜色 4 4 3 6 2" xfId="1649"/>
    <cellStyle name="警告文本 2 2 2 3 2 2" xfId="1650"/>
    <cellStyle name="20% - 强调文字颜色 1 2 2 2 3 6 3" xfId="1651"/>
    <cellStyle name="20% - 强调文字颜色 5 4 8 2" xfId="1652"/>
    <cellStyle name="20% - 强调文字颜色 1 3 11 5" xfId="1653"/>
    <cellStyle name="20% - 强调文字颜色 1 2 3 3 3" xfId="1654"/>
    <cellStyle name="20% - 强调文字颜色 4 3 21 2" xfId="1655"/>
    <cellStyle name="20% - 强调文字颜色 4 3 16 2" xfId="1656"/>
    <cellStyle name="20% - 强调文字颜色 3 3 14 7 2" xfId="1657"/>
    <cellStyle name="20% - 强调文字颜色 5 24 9" xfId="1658"/>
    <cellStyle name="20% - 强调文字颜色 5 19 9" xfId="1659"/>
    <cellStyle name="警告文本 2 2 2 3 2 3" xfId="1660"/>
    <cellStyle name="20% - 强调文字颜色 1 2 2 2 3 6 4" xfId="1661"/>
    <cellStyle name="20% - 强调文字颜色 5 4 8 3" xfId="1662"/>
    <cellStyle name="40% - 强调文字颜色 6 4 13 2 2" xfId="1663"/>
    <cellStyle name="20% - 强调文字颜色 1 3 11 6" xfId="1664"/>
    <cellStyle name="40% - 强调文字颜色 4 3 12 4" xfId="1665"/>
    <cellStyle name="20% - 强调文字颜色 3 4 12 4 2" xfId="1666"/>
    <cellStyle name="20% - 强调文字颜色 1 2 3 4 4 3" xfId="1667"/>
    <cellStyle name="20% - 强调文字颜色 2 4 2 9" xfId="1668"/>
    <cellStyle name="常规 7 2 2 2 3 3 3" xfId="1669"/>
    <cellStyle name="常规 24 4 8 4" xfId="1670"/>
    <cellStyle name="20% - 强调文字颜色 1 2 2 2 3 7" xfId="1671"/>
    <cellStyle name="常规 24 9 3" xfId="1672"/>
    <cellStyle name="20% - 强调文字颜色 1 2 2 2 4 2" xfId="1673"/>
    <cellStyle name="计算 2 2 4 6 4" xfId="1674"/>
    <cellStyle name="60% - 强调文字颜色 3 2 2 3 3 4" xfId="1675"/>
    <cellStyle name="40% - 强调文字颜色 5 3 20 3 2" xfId="1676"/>
    <cellStyle name="40% - 强调文字颜色 5 3 15 3 2" xfId="1677"/>
    <cellStyle name="20% - 强调文字颜色 1 2 2 8" xfId="1678"/>
    <cellStyle name="60% - 强调文字颜色 4 2 3 3 3 2" xfId="1679"/>
    <cellStyle name="20% - 强调文字颜色 2 3 14 5 2" xfId="1680"/>
    <cellStyle name="20% - 强调文字颜色 1 2 2 8 2" xfId="1681"/>
    <cellStyle name="强调文字颜色 5 2 2 2 5 3" xfId="1682"/>
    <cellStyle name="常规 24 9 3 2" xfId="1683"/>
    <cellStyle name="20% - 强调文字颜色 1 2 2 2 4 2 2" xfId="1684"/>
    <cellStyle name="60% - 强调文字颜色 4 2 3 9 3" xfId="1685"/>
    <cellStyle name="20% - 强调文字颜色 1 2 2 2 4 2 4" xfId="1686"/>
    <cellStyle name="常规 3 6 2 2 2 2 2" xfId="1687"/>
    <cellStyle name="20% - 强调文字颜色 1 2 2 9" xfId="1688"/>
    <cellStyle name="常规 24 9 4" xfId="1689"/>
    <cellStyle name="20% - 强调文字颜色 1 2 2 2 4 3" xfId="1690"/>
    <cellStyle name="常规 24 9 5" xfId="1691"/>
    <cellStyle name="20% - 强调文字颜色 1 2 2 2 4 4" xfId="1692"/>
    <cellStyle name="常规 2 4 2 5 4 3" xfId="1693"/>
    <cellStyle name="20% - 强调文字颜色 2 2 3 2 4 2" xfId="1694"/>
    <cellStyle name="20% - 强调文字颜色 3 3 10" xfId="1695"/>
    <cellStyle name="20% - 强调文字颜色 6 2 4 2 5" xfId="1696"/>
    <cellStyle name="20% - 强调文字颜色 1 2 3 2 7 4" xfId="1697"/>
    <cellStyle name="20% - 强调文字颜色 1 2 2 2 4 4 2 2" xfId="1698"/>
    <cellStyle name="常规 3 5 2 2 3 4 2 3" xfId="1699"/>
    <cellStyle name="20% - 强调文字颜色 3 3 10 2 2" xfId="1700"/>
    <cellStyle name="40% - 强调文字颜色 1 3 28" xfId="1701"/>
    <cellStyle name="20% - 强调文字颜色 1 2 2 5 2" xfId="1702"/>
    <cellStyle name="强调文字颜色 5 2 2 2 2 3" xfId="1703"/>
    <cellStyle name="20% - 强调文字颜色 2 3 17 3" xfId="1704"/>
    <cellStyle name="20% - 强调文字颜色 2 3 22 3" xfId="1705"/>
    <cellStyle name="20% - 强调文字颜色 1 2 2 2 4 4 2 3" xfId="1706"/>
    <cellStyle name="20% - 强调文字颜色 1 2 2 2 4 4 4" xfId="1707"/>
    <cellStyle name="40% - 强调文字颜色 3 3 11 7 2" xfId="1708"/>
    <cellStyle name="20% - 强调文字颜色 3 3 10 4" xfId="1709"/>
    <cellStyle name="20% - 强调文字颜色 3 4 13 2 2" xfId="1710"/>
    <cellStyle name="常规 24 9 6" xfId="1711"/>
    <cellStyle name="常规 24 4 4 5 2" xfId="1712"/>
    <cellStyle name="常规 24 4 9 2" xfId="1713"/>
    <cellStyle name="20% - 强调文字颜色 1 2 2 2 4 5" xfId="1714"/>
    <cellStyle name="20% - 强调文字颜色 2 2 3 2 4 3" xfId="1715"/>
    <cellStyle name="常规 3 6 2 2 2 2 4" xfId="1716"/>
    <cellStyle name="20% - 强调文字颜色 3 4 8 7 2" xfId="1717"/>
    <cellStyle name="20% - 强调文字颜色 3 3 11" xfId="1718"/>
    <cellStyle name="20% - 强调文字颜色 1 2 2 2 5 2" xfId="1719"/>
    <cellStyle name="60% - 强调文字颜色 3 2 2 3 4 4" xfId="1720"/>
    <cellStyle name="40% - 强调文字颜色 5 3 20 4 2" xfId="1721"/>
    <cellStyle name="40% - 强调文字颜色 5 3 15 4 2" xfId="1722"/>
    <cellStyle name="20% - 强调文字颜色 1 2 3 8" xfId="1723"/>
    <cellStyle name="60% - 强调文字颜色 4 2 3 3 4 2" xfId="1724"/>
    <cellStyle name="20% - 强调文字颜色 2 3 14 6 2" xfId="1725"/>
    <cellStyle name="常规 5 7 3 2 2" xfId="1726"/>
    <cellStyle name="20% - 强调文字颜色 1 2 3" xfId="1727"/>
    <cellStyle name="20% - 强调文字颜色 2 4 4 4" xfId="1728"/>
    <cellStyle name="20% - 强调文字颜色 4 4 10 4 2" xfId="1729"/>
    <cellStyle name="常规 5 7 3 2 3" xfId="1730"/>
    <cellStyle name="20% - 强调文字颜色 1 2 4" xfId="1731"/>
    <cellStyle name="20% - 强调文字颜色 2 4 4 5" xfId="1732"/>
    <cellStyle name="20% - 强调文字颜色 2 7 2 2 2" xfId="1733"/>
    <cellStyle name="常规 3 6 2 2 2 3 2" xfId="1734"/>
    <cellStyle name="20% - 强调文字颜色 1 2 3 9" xfId="1735"/>
    <cellStyle name="20% - 强调文字颜色 1 2 2 2 5 3" xfId="1736"/>
    <cellStyle name="20% - 强调文字颜色 1 2 2 2 5 4" xfId="1737"/>
    <cellStyle name="20% - 强调文字颜色 2 2 3 2 5 2" xfId="1738"/>
    <cellStyle name="20% - 强调文字颜色 1 2 2 2 6 2" xfId="1739"/>
    <cellStyle name="40% - 强调文字颜色 5 3 20 5 2" xfId="1740"/>
    <cellStyle name="40% - 强调文字颜色 5 3 15 5 2" xfId="1741"/>
    <cellStyle name="20% - 强调文字颜色 1 2 4 8" xfId="1742"/>
    <cellStyle name="20% - 强调文字颜色 2 3 14 7 2" xfId="1743"/>
    <cellStyle name="20% - 强调文字颜色 1 2 2 2 6 3" xfId="1744"/>
    <cellStyle name="20% - 强调文字颜色 1 2 2 2 6 4" xfId="1745"/>
    <cellStyle name="20% - 强调文字颜色 1 2 2 2 7 3" xfId="1746"/>
    <cellStyle name="货币[0] 2 3 3 4 2" xfId="1747"/>
    <cellStyle name="常规 7 2 3 3 2 2 3" xfId="1748"/>
    <cellStyle name="20% - 强调文字颜色 3 10 9" xfId="1749"/>
    <cellStyle name="常规 2 10 3 5" xfId="1750"/>
    <cellStyle name="20% - 强调文字颜色 1 2 2 2 9 2" xfId="1751"/>
    <cellStyle name="常规 3 5 4 4 4 3" xfId="1752"/>
    <cellStyle name="20% - 强调文字颜色 3 12 8" xfId="1753"/>
    <cellStyle name="常规 2 10 3 5 2" xfId="1754"/>
    <cellStyle name="20% - 强调文字颜色 1 2 2 2 9 2 2" xfId="1755"/>
    <cellStyle name="常规 2 10 3 6" xfId="1756"/>
    <cellStyle name="20% - 强调文字颜色 1 2 2 2 9 3" xfId="1757"/>
    <cellStyle name="40% - 强调文字颜色 2 3 12 3 2" xfId="1758"/>
    <cellStyle name="货币[0] 2 3 3 6 2" xfId="1759"/>
    <cellStyle name="20% - 强调文字颜色 3 12 9" xfId="1760"/>
    <cellStyle name="常规 2 10 3 7" xfId="1761"/>
    <cellStyle name="20% - 强调文字颜色 1 2 2 2 9 4" xfId="1762"/>
    <cellStyle name="常规 5 3 4 3 2" xfId="1763"/>
    <cellStyle name="20% - 强调文字颜色 3 4 10" xfId="1764"/>
    <cellStyle name="20% - 强调文字颜色 4 3 23 3" xfId="1765"/>
    <cellStyle name="20% - 强调文字颜色 4 3 18 3" xfId="1766"/>
    <cellStyle name="20% - 强调文字颜色 1 2 3 5 4" xfId="1767"/>
    <cellStyle name="强调文字颜色 5 2 2 3 2 5" xfId="1768"/>
    <cellStyle name="20% - 强调文字颜色 4 5 2 2 2" xfId="1769"/>
    <cellStyle name="常规 3 5 6 4 2" xfId="1770"/>
    <cellStyle name="常规 24 3 21 2 2" xfId="1771"/>
    <cellStyle name="常规 24 3 16 2 2" xfId="1772"/>
    <cellStyle name="20% - 强调文字颜色 1 2 2 3 2 2 3" xfId="1773"/>
    <cellStyle name="常规 3 5 6 4 3" xfId="1774"/>
    <cellStyle name="20% - 强调文字颜色 1 2 2 3 2 2 4" xfId="1775"/>
    <cellStyle name="20% - 强调文字颜色 1 2 2 4" xfId="1776"/>
    <cellStyle name="40% - 强调文字颜色 3 10 7" xfId="1777"/>
    <cellStyle name="20% - 强调文字颜色 4 5 2 4 2" xfId="1778"/>
    <cellStyle name="常规 24 3 21 4 2" xfId="1779"/>
    <cellStyle name="常规 24 3 16 4 2" xfId="1780"/>
    <cellStyle name="强调文字颜色 1 2 3 7" xfId="1781"/>
    <cellStyle name="20% - 强调文字颜色 1 2 2 3 2 4 3" xfId="1782"/>
    <cellStyle name="常规 5 8 8 2" xfId="1783"/>
    <cellStyle name="40% - 强调文字颜色 6 3 7 6 2" xfId="1784"/>
    <cellStyle name="20% - 强调文字颜色 1 2 2 5" xfId="1785"/>
    <cellStyle name="40% - 强调文字颜色 3 10 8" xfId="1786"/>
    <cellStyle name="强调文字颜色 1 2 3 8" xfId="1787"/>
    <cellStyle name="20% - 强调文字颜色 1 2 2 3 2 4 4" xfId="1788"/>
    <cellStyle name="20% - 强调文字颜色 6 8 4 2" xfId="1789"/>
    <cellStyle name="计算 2 2 4 6 3" xfId="1790"/>
    <cellStyle name="常规 2 5 2 2 2 2 7 3" xfId="1791"/>
    <cellStyle name="60% - 强调文字颜色 3 2 2 3 3 3" xfId="1792"/>
    <cellStyle name="20% - 强调文字颜色 1 2 2 7" xfId="1793"/>
    <cellStyle name="常规 3 2 2 2 5 3" xfId="1794"/>
    <cellStyle name="20% - 强调文字颜色 1 2 2 3 7 2 3" xfId="1795"/>
    <cellStyle name="常规 2 5 4 3 5 2" xfId="1796"/>
    <cellStyle name="20% - 强调文字颜色 5 4 18 2" xfId="1797"/>
    <cellStyle name="20% - 强调文字颜色 1 2 2 3 8" xfId="1798"/>
    <cellStyle name="20% - 强调文字颜色 4 2 2 3 2 3" xfId="1799"/>
    <cellStyle name="20% - 强调文字颜色 2 3 15 9" xfId="1800"/>
    <cellStyle name="20% - 强调文字颜色 2 3 20 9" xfId="1801"/>
    <cellStyle name="常规 2 3 4 2 3 4 3" xfId="1802"/>
    <cellStyle name="60% - 强调文字颜色 4 2 2 2 4 2 4" xfId="1803"/>
    <cellStyle name="输入 2 2 3 6" xfId="1804"/>
    <cellStyle name="强调文字颜色 4 2 4 2" xfId="1805"/>
    <cellStyle name="20% - 强调文字颜色 1 26 5 2" xfId="1806"/>
    <cellStyle name="40% - 强调文字颜色 2 4 5 8" xfId="1807"/>
    <cellStyle name="20% - 强调文字颜色 1 2 2 4 2 2" xfId="1808"/>
    <cellStyle name="20% - 强调文字颜色 2 3 16 3 2" xfId="1809"/>
    <cellStyle name="20% - 强调文字颜色 2 3 21 3 2" xfId="1810"/>
    <cellStyle name="40% - 强调文字颜色 2 4 5 9" xfId="1811"/>
    <cellStyle name="20% - 强调文字颜色 1 2 2 4 2 3" xfId="1812"/>
    <cellStyle name="20% - 强调文字颜色 1 2 2 4 2 4" xfId="1813"/>
    <cellStyle name="检查单元格 2 3 2" xfId="1814"/>
    <cellStyle name="20% - 强调文字颜色 2 2 3 4 2 2" xfId="1815"/>
    <cellStyle name="40% - 强调文字颜色 2 4 6 8" xfId="1816"/>
    <cellStyle name="20% - 强调文字颜色 1 2 2 4 3 2" xfId="1817"/>
    <cellStyle name="20% - 强调文字颜色 2 3 16 4 2" xfId="1818"/>
    <cellStyle name="20% - 强调文字颜色 2 3 21 4 2" xfId="1819"/>
    <cellStyle name="40% - 强调文字颜色 2 4 6 9" xfId="1820"/>
    <cellStyle name="20% - 强调文字颜色 1 2 2 4 3 3" xfId="1821"/>
    <cellStyle name="20% - 强调文字颜色 1 2 2 4 3 4" xfId="1822"/>
    <cellStyle name="20% - 强调文字颜色 1 2 2 4 4" xfId="1823"/>
    <cellStyle name="60% - 强调文字颜色 4 2 3 5 3" xfId="1824"/>
    <cellStyle name="强调文字颜色 5 2 5 3 2" xfId="1825"/>
    <cellStyle name="20% - 强调文字颜色 2 3 16 5" xfId="1826"/>
    <cellStyle name="20% - 强调文字颜色 2 3 21 5" xfId="1827"/>
    <cellStyle name="40% - 强调文字颜色 2 4 7 8" xfId="1828"/>
    <cellStyle name="20% - 强调文字颜色 1 2 2 4 4 2" xfId="1829"/>
    <cellStyle name="标题 3 2 4 4" xfId="1830"/>
    <cellStyle name="40% - 强调文字颜色 5 3 22 3 2" xfId="1831"/>
    <cellStyle name="40% - 强调文字颜色 5 3 17 3 2" xfId="1832"/>
    <cellStyle name="20% - 强调文字颜色 1 4 2 8" xfId="1833"/>
    <cellStyle name="20% - 强调文字颜色 2 3 16 5 2" xfId="1834"/>
    <cellStyle name="20% - 强调文字颜色 2 3 21 5 2" xfId="1835"/>
    <cellStyle name="40% - 强调文字颜色 2 4 7 9" xfId="1836"/>
    <cellStyle name="20% - 强调文字颜色 1 2 2 4 4 3" xfId="1837"/>
    <cellStyle name="常规 3 6 2 2 4 2 2" xfId="1838"/>
    <cellStyle name="标题 3 2 4 5" xfId="1839"/>
    <cellStyle name="20% - 强调文字颜色 1 4 2 9" xfId="1840"/>
    <cellStyle name="60% - 强调文字颜色 6 2 2 4 2 3" xfId="1841"/>
    <cellStyle name="20% - 强调文字颜色 1 2 2 4 6" xfId="1842"/>
    <cellStyle name="强调文字颜色 5 2 5 3 4" xfId="1843"/>
    <cellStyle name="20% - 强调文字颜色 2 3 16 7" xfId="1844"/>
    <cellStyle name="20% - 强调文字颜色 2 3 21 7" xfId="1845"/>
    <cellStyle name="40% - 强调文字颜色 2 4 9 8" xfId="1846"/>
    <cellStyle name="适中 2 10" xfId="1847"/>
    <cellStyle name="20% - 强调文字颜色 1 2 2 4 6 2" xfId="1848"/>
    <cellStyle name="标题 3 2 6 4" xfId="1849"/>
    <cellStyle name="40% - 强调文字颜色 5 3 22 5 2" xfId="1850"/>
    <cellStyle name="40% - 强调文字颜色 5 3 17 5 2" xfId="1851"/>
    <cellStyle name="20% - 强调文字颜色 1 4 4 8" xfId="1852"/>
    <cellStyle name="20% - 强调文字颜色 2 3 16 7 2" xfId="1853"/>
    <cellStyle name="20% - 强调文字颜色 2 3 21 7 2" xfId="1854"/>
    <cellStyle name="40% - 强调文字颜色 2 4 9 9" xfId="1855"/>
    <cellStyle name="适中 2 11" xfId="1856"/>
    <cellStyle name="20% - 强调文字颜色 1 2 2 4 6 3" xfId="1857"/>
    <cellStyle name="20% - 强调文字颜色 1 4 4 9" xfId="1858"/>
    <cellStyle name="适中 2 12" xfId="1859"/>
    <cellStyle name="20% - 强调文字颜色 1 2 2 4 6 4" xfId="1860"/>
    <cellStyle name="60% - 强调文字颜色 6 2 2 4 2 4" xfId="1861"/>
    <cellStyle name="20% - 强调文字颜色 1 2 2 4 7" xfId="1862"/>
    <cellStyle name="20% - 强调文字颜色 4 2 2 3 3 2" xfId="1863"/>
    <cellStyle name="20% - 强调文字颜色 2 3 16 8" xfId="1864"/>
    <cellStyle name="20% - 强调文字颜色 2 3 21 8" xfId="1865"/>
    <cellStyle name="货币[0] 2 2 14" xfId="1866"/>
    <cellStyle name="常规 7 2 3 3 4 2" xfId="1867"/>
    <cellStyle name="20% - 强调文字颜色 3 3 5 3 2" xfId="1868"/>
    <cellStyle name="标题 3 2 2 2 2 3" xfId="1869"/>
    <cellStyle name="20% - 强调文字颜色 4 13 6 2" xfId="1870"/>
    <cellStyle name="20% - 强调文字颜色 4 3 20 6 2" xfId="1871"/>
    <cellStyle name="20% - 强调文字颜色 4 3 15 6 2" xfId="1872"/>
    <cellStyle name="20% - 强调文字颜色 6 2 4 2 3" xfId="1873"/>
    <cellStyle name="20% - 强调文字颜色 1 2 3 2 7 2" xfId="1874"/>
    <cellStyle name="20% - 强调文字颜色 1 2 2 5 4 3" xfId="1875"/>
    <cellStyle name="强调文字颜色 5 2 2 2 2 5 3" xfId="1876"/>
    <cellStyle name="20% - 强调文字颜色 6 2 4 2 4" xfId="1877"/>
    <cellStyle name="20% - 强调文字颜色 5 25 4 2" xfId="1878"/>
    <cellStyle name="20% - 强调文字颜色 1 2 3 2 7 3" xfId="1879"/>
    <cellStyle name="20% - 强调文字颜色 1 2 2 5 4 4" xfId="1880"/>
    <cellStyle name="计算 2 2 4 6 2 2" xfId="1881"/>
    <cellStyle name="常规 2 2 5 2 2 2 3" xfId="1882"/>
    <cellStyle name="20% - 强调文字颜色 1 2 2 6 2" xfId="1883"/>
    <cellStyle name="强调文字颜色 5 2 2 2 3 3" xfId="1884"/>
    <cellStyle name="20% - 强调文字颜色 2 3 18 3" xfId="1885"/>
    <cellStyle name="20% - 强调文字颜色 2 3 23 3" xfId="1886"/>
    <cellStyle name="20% - 强调文字颜色 1 2 2 6 4" xfId="1887"/>
    <cellStyle name="强调文字颜色 5 2 2 2 3 5" xfId="1888"/>
    <cellStyle name="60% - 强调文字颜色 4 2 3 7 3" xfId="1889"/>
    <cellStyle name="20% - 强调文字颜色 2 3 18 5" xfId="1890"/>
    <cellStyle name="20% - 强调文字颜色 2 3 23 5" xfId="1891"/>
    <cellStyle name="20% - 强调文字颜色 1 2 2 7 2" xfId="1892"/>
    <cellStyle name="强调文字颜色 5 2 2 2 4 3" xfId="1893"/>
    <cellStyle name="常规 24 9 2 2" xfId="1894"/>
    <cellStyle name="20% - 强调文字颜色 2 3 19 3" xfId="1895"/>
    <cellStyle name="20% - 强调文字颜色 2 3 24 3" xfId="1896"/>
    <cellStyle name="20% - 强调文字颜色 1 2 2 7 4" xfId="1897"/>
    <cellStyle name="强调文字颜色 5 2 2 2 4 5" xfId="1898"/>
    <cellStyle name="强调文字颜色 5 2 5 6 2" xfId="1899"/>
    <cellStyle name="20% - 强调文字颜色 2 3 19 5" xfId="1900"/>
    <cellStyle name="20% - 强调文字颜色 2 3 24 5" xfId="1901"/>
    <cellStyle name="常规 2 3 3 9 3" xfId="1902"/>
    <cellStyle name="20% - 强调文字颜色 1 2 3 10" xfId="1903"/>
    <cellStyle name="20% - 强调文字颜色 4 3 10 3" xfId="1904"/>
    <cellStyle name="20% - 强调文字颜色 1 2 6 4 2" xfId="1905"/>
    <cellStyle name="常规 4 2 7 4 3" xfId="1906"/>
    <cellStyle name="40% - 强调文字颜色 3 7 3" xfId="1907"/>
    <cellStyle name="40% - 强调文字颜色 1 3 3 6" xfId="1908"/>
    <cellStyle name="常规 3 2 2 2 2 3 3 3" xfId="1909"/>
    <cellStyle name="20% - 强调文字颜色 3 11 4 2" xfId="1910"/>
    <cellStyle name="20% - 强调文字颜色 5 2 3 2 3" xfId="1911"/>
    <cellStyle name="20% - 强调文字颜色 1 2 3 2 2" xfId="1912"/>
    <cellStyle name="40% - 强调文字颜色 4 3 11 3 2" xfId="1913"/>
    <cellStyle name="20% - 强调文字颜色 1 2 3 2 7 2 3" xfId="1914"/>
    <cellStyle name="20% - 强调文字颜色 4 2 2 2 3 7" xfId="1915"/>
    <cellStyle name="20% - 强调文字颜色 5 4 7 2 2" xfId="1916"/>
    <cellStyle name="常规 2 5 4 2 4" xfId="1917"/>
    <cellStyle name="20% - 强调文字颜色 1 3 10 5 2" xfId="1918"/>
    <cellStyle name="20% - 强调文字颜色 1 25 4" xfId="1919"/>
    <cellStyle name="链接单元格 2 2 2 2 2 4" xfId="1920"/>
    <cellStyle name="20% - 强调文字颜色 1 2 3 2 2 2" xfId="1921"/>
    <cellStyle name="40% - 强调文字颜色 6 3 24 6" xfId="1922"/>
    <cellStyle name="40% - 强调文字颜色 6 3 19 6" xfId="1923"/>
    <cellStyle name="40% - 强调文字颜色 6 2 3 4 4 2" xfId="1924"/>
    <cellStyle name="40% - 强调文字颜色 3 2 3 5" xfId="1925"/>
    <cellStyle name="20% - 强调文字颜色 1 2 3 2 2 2 3" xfId="1926"/>
    <cellStyle name="20% - 强调文字颜色 5 4 2 2 2" xfId="1927"/>
    <cellStyle name="20% - 强调文字颜色 3 3 18 8" xfId="1928"/>
    <cellStyle name="20% - 强调文字颜色 3 3 23 8" xfId="1929"/>
    <cellStyle name="20% - 强调文字颜色 1 2 3 2 2 3" xfId="1930"/>
    <cellStyle name="40% - 强调文字颜色 3 2 5 4" xfId="1931"/>
    <cellStyle name="20% - 强调文字颜色 1 2 3 2 2 4 2" xfId="1932"/>
    <cellStyle name="40% - 强调文字颜色 3 2 5 4 3" xfId="1933"/>
    <cellStyle name="20% - 强调文字颜色 1 2 3 2 2 4 2 3" xfId="1934"/>
    <cellStyle name="20% - 强调文字颜色 3 3 14 8" xfId="1935"/>
    <cellStyle name="20% - 强调文字颜色 4 3 22" xfId="1936"/>
    <cellStyle name="20% - 强调文字颜色 4 3 17" xfId="1937"/>
    <cellStyle name="注释 2 2 5 5 4" xfId="1938"/>
    <cellStyle name="40% - 强调文字颜色 5 2 2 4 6 4" xfId="1939"/>
    <cellStyle name="20% - 强调文字颜色 5 4 2 4 2" xfId="1940"/>
    <cellStyle name="40% - 强调文字颜色 3 2 5 5" xfId="1941"/>
    <cellStyle name="20% - 强调文字颜色 1 2 3 2 2 4 3" xfId="1942"/>
    <cellStyle name="强调文字颜色 6 2 3 9 2" xfId="1943"/>
    <cellStyle name="货币[0] 2 2 7 2 2" xfId="1944"/>
    <cellStyle name="40% - 强调文字颜色 3 2 5 6" xfId="1945"/>
    <cellStyle name="20% - 强调文字颜色 1 2 3 2 2 4 4" xfId="1946"/>
    <cellStyle name="20% - 强调文字颜色 1 4 5 6 2" xfId="1947"/>
    <cellStyle name="20% - 强调文字颜色 1 2 3 2 3" xfId="1948"/>
    <cellStyle name="20% - 强调文字颜色 4 3 20 2" xfId="1949"/>
    <cellStyle name="20% - 强调文字颜色 4 3 15 2" xfId="1950"/>
    <cellStyle name="注释 2 2 5 5 2 2" xfId="1951"/>
    <cellStyle name="20% - 强调文字颜色 3 3 14 6 2" xfId="1952"/>
    <cellStyle name="20% - 强调文字颜色 4 3 20 2 2" xfId="1953"/>
    <cellStyle name="20% - 强调文字颜色 4 3 15 2 2" xfId="1954"/>
    <cellStyle name="20% - 强调文字颜色 1 2 3 2 3 2" xfId="1955"/>
    <cellStyle name="20% - 强调文字颜色 1 2 3 2 3 3" xfId="1956"/>
    <cellStyle name="20% - 强调文字颜色 4 3 20 3" xfId="1957"/>
    <cellStyle name="20% - 强调文字颜色 4 3 15 3" xfId="1958"/>
    <cellStyle name="注释 2 2 5 5 2 3" xfId="1959"/>
    <cellStyle name="20% - 强调文字颜色 1 2 3 2 4" xfId="1960"/>
    <cellStyle name="20% - 强调文字颜色 4 3 20 3 2" xfId="1961"/>
    <cellStyle name="20% - 强调文字颜色 4 3 15 3 2" xfId="1962"/>
    <cellStyle name="20% - 强调文字颜色 1 2 3 2 4 2" xfId="1963"/>
    <cellStyle name="60% - 强调文字颜色 3 2 3 3 3 4" xfId="1964"/>
    <cellStyle name="20% - 强调文字颜色 2 2 2 8" xfId="1965"/>
    <cellStyle name="20% - 强调文字颜色 1 2 3 2 4 3" xfId="1966"/>
    <cellStyle name="常规 3 6 2 3 2 2 2" xfId="1967"/>
    <cellStyle name="20% - 强调文字颜色 2 2 2 9" xfId="1968"/>
    <cellStyle name="20% - 强调文字颜色 4 3 20 5" xfId="1969"/>
    <cellStyle name="20% - 强调文字颜色 4 3 15 5" xfId="1970"/>
    <cellStyle name="20% - 强调文字颜色 1 2 3 2 6" xfId="1971"/>
    <cellStyle name="常规 4 6 2 7" xfId="1972"/>
    <cellStyle name="20% - 强调文字颜色 2 2 7 3" xfId="1973"/>
    <cellStyle name="20% - 强调文字颜色 4 3 20 6" xfId="1974"/>
    <cellStyle name="20% - 强调文字颜色 4 3 15 6" xfId="1975"/>
    <cellStyle name="20% - 强调文字颜色 1 2 3 2 7" xfId="1976"/>
    <cellStyle name="常规 7 2 3 4 2 2" xfId="1977"/>
    <cellStyle name="常规 4 6 2 8" xfId="1978"/>
    <cellStyle name="20% - 强调文字颜色 2 2 7 4" xfId="1979"/>
    <cellStyle name="20% - 强调文字颜色 4 14 4 2" xfId="1980"/>
    <cellStyle name="常规 2 5 4 2 3" xfId="1981"/>
    <cellStyle name="20% - 强调文字颜色 5 2 3 2 3 4" xfId="1982"/>
    <cellStyle name="20% - 强调文字颜色 4 2 2 2 3 6" xfId="1983"/>
    <cellStyle name="20% - 强调文字颜色 1 2 3 2 7 2 2" xfId="1984"/>
    <cellStyle name="20% - 强调文字颜色 1 25 3" xfId="1985"/>
    <cellStyle name="链接单元格 2 2 2 2 2 3" xfId="1986"/>
    <cellStyle name="20% - 强调文字颜色 4 3 20 7" xfId="1987"/>
    <cellStyle name="20% - 强调文字颜色 4 3 15 7" xfId="1988"/>
    <cellStyle name="20% - 强调文字颜色 1 2 3 2 8" xfId="1989"/>
    <cellStyle name="输入 2 3 2 6" xfId="1990"/>
    <cellStyle name="20% - 强调文字颜色 1 27 4 2" xfId="1991"/>
    <cellStyle name="20% - 强调文字颜色 1 2 3 3 2 3" xfId="1992"/>
    <cellStyle name="20% - 强调文字颜色 1 6 2 3 2" xfId="1993"/>
    <cellStyle name="20% - 强调文字颜色 4 3 21 2 2" xfId="1994"/>
    <cellStyle name="20% - 强调文字颜色 4 3 16 2 2" xfId="1995"/>
    <cellStyle name="20% - 强调文字颜色 1 2 3 3 3 2" xfId="1996"/>
    <cellStyle name="20% - 强调文字颜色 1 2 3 3 3 3" xfId="1997"/>
    <cellStyle name="20% - 强调文字颜色 1 6 2 4 2" xfId="1998"/>
    <cellStyle name="20% - 强调文字颜色 4 3 21 3" xfId="1999"/>
    <cellStyle name="20% - 强调文字颜色 4 3 16 3" xfId="2000"/>
    <cellStyle name="20% - 强调文字颜色 1 2 3 3 4" xfId="2001"/>
    <cellStyle name="60% - 强调文字颜色 4 2 4 4 3" xfId="2002"/>
    <cellStyle name="20% - 强调文字颜色 3 2 2 2 2 2 4 2 2" xfId="2003"/>
    <cellStyle name="20% - 强调文字颜色 1 2 3 3 4 3" xfId="2004"/>
    <cellStyle name="常规 3 5 2 2 3 2 4" xfId="2005"/>
    <cellStyle name="20% - 强调文字颜色 1 6 2 5 2" xfId="2006"/>
    <cellStyle name="20% - 强调文字颜色 2 3 2 9" xfId="2007"/>
    <cellStyle name="20% - 强调文字颜色 4 3 21 5" xfId="2008"/>
    <cellStyle name="20% - 强调文字颜色 4 3 16 5" xfId="2009"/>
    <cellStyle name="20% - 强调文字颜色 1 2 3 3 6" xfId="2010"/>
    <cellStyle name="常规 4 6 3 7" xfId="2011"/>
    <cellStyle name="20% - 强调文字颜色 2 2 8 3" xfId="2012"/>
    <cellStyle name="常规 3 5 10 3" xfId="2013"/>
    <cellStyle name="60% - 强调文字颜色 5 2 2 2 3 6 3" xfId="2014"/>
    <cellStyle name="20% - 强调文字颜色 1 2 3 3 6 2 2" xfId="2015"/>
    <cellStyle name="60% - 强调文字颜色 5 2 2 2 3 6 4" xfId="2016"/>
    <cellStyle name="20% - 强调文字颜色 1 2 3 3 6 2 3" xfId="2017"/>
    <cellStyle name="20% - 强调文字颜色 3 3 10 3 2" xfId="2018"/>
    <cellStyle name="20% - 强调文字颜色 1 2 3 3 6 4" xfId="2019"/>
    <cellStyle name="20% - 强调文字颜色 4 3 21 6" xfId="2020"/>
    <cellStyle name="20% - 强调文字颜色 4 3 16 6" xfId="2021"/>
    <cellStyle name="20% - 强调文字颜色 1 2 3 3 7" xfId="2022"/>
    <cellStyle name="20% - 强调文字颜色 4 2 2 4 2 2" xfId="2023"/>
    <cellStyle name="20% - 强调文字颜色 2 2 8 4" xfId="2024"/>
    <cellStyle name="常规 7 2 3 4 3 2" xfId="2025"/>
    <cellStyle name="20% - 强调文字颜色 3 3 6 2 2" xfId="2026"/>
    <cellStyle name="20% - 强调文字颜色 4 14 5 2" xfId="2027"/>
    <cellStyle name="20% - 强调文字颜色 1 2 3 4" xfId="2028"/>
    <cellStyle name="20% - 强调文字颜色 1 2 3 4 2" xfId="2029"/>
    <cellStyle name="20% - 强调文字颜色 1 2 3 4 2 3" xfId="2030"/>
    <cellStyle name="20% - 强调文字颜色 1 2 3 4 2 4" xfId="2031"/>
    <cellStyle name="20% - 强调文字颜色 4 3 22 2" xfId="2032"/>
    <cellStyle name="20% - 强调文字颜色 4 3 17 2" xfId="2033"/>
    <cellStyle name="20% - 强调文字颜色 1 2 3 4 3" xfId="2034"/>
    <cellStyle name="20% - 强调文字颜色 4 3 22 3" xfId="2035"/>
    <cellStyle name="20% - 强调文字颜色 4 3 17 3" xfId="2036"/>
    <cellStyle name="20% - 强调文字颜色 1 2 3 4 4" xfId="2037"/>
    <cellStyle name="20% - 强调文字颜色 1 2 3 4 4 4" xfId="2038"/>
    <cellStyle name="输入 2 3 4 3" xfId="2039"/>
    <cellStyle name="20% - 强调文字颜色 2 2 2 10" xfId="2040"/>
    <cellStyle name="40% - 强调文字颜色 3 21 5 2" xfId="2041"/>
    <cellStyle name="40% - 强调文字颜色 3 16 5 2" xfId="2042"/>
    <cellStyle name="常规 2 8 3 4 3" xfId="2043"/>
    <cellStyle name="20% - 强调文字颜色 2 15 5 2" xfId="2044"/>
    <cellStyle name="20% - 强调文字颜色 2 20 5 2" xfId="2045"/>
    <cellStyle name="20% - 强调文字颜色 2 2 9 2" xfId="2046"/>
    <cellStyle name="20% - 强调文字颜色 4 3 22 4" xfId="2047"/>
    <cellStyle name="20% - 强调文字颜色 4 3 17 4" xfId="2048"/>
    <cellStyle name="60% - 强调文字颜色 6 2 2 5 2 2" xfId="2049"/>
    <cellStyle name="20% - 强调文字颜色 1 2 3 4 5" xfId="2050"/>
    <cellStyle name="强调文字颜色 5 2 2 3 2 3" xfId="2051"/>
    <cellStyle name="20% - 强调文字颜色 1 2 3 5 2" xfId="2052"/>
    <cellStyle name="20% - 强调文字颜色 1 2 3 6 4" xfId="2053"/>
    <cellStyle name="20% - 强调文字颜色 4 3 19 3" xfId="2054"/>
    <cellStyle name="20% - 强调文字颜色 4 3 24 3" xfId="2055"/>
    <cellStyle name="20% - 强调文字颜色 1 2 4 2 2" xfId="2056"/>
    <cellStyle name="适中 2 2 5 4" xfId="2057"/>
    <cellStyle name="20% - 强调文字颜色 3 2 2 2 3 3 4" xfId="2058"/>
    <cellStyle name="20% - 强调文字颜色 1 2 3 9 2 2" xfId="2059"/>
    <cellStyle name="强调文字颜色 6 2 2 10 4" xfId="2060"/>
    <cellStyle name="20% - 强调文字颜色 3 3 20 6 2" xfId="2061"/>
    <cellStyle name="20% - 强调文字颜色 3 3 15 6 2" xfId="2062"/>
    <cellStyle name="20% - 强调文字颜色 1 2 4 2 3" xfId="2063"/>
    <cellStyle name="20% - 强调文字颜色 1 2 3 9 2 3" xfId="2064"/>
    <cellStyle name="20% - 强调文字颜色 1 2 3 9 4" xfId="2065"/>
    <cellStyle name="20% - 强调文字颜色 1 2 4 2 4" xfId="2066"/>
    <cellStyle name="20% - 强调文字颜色 3 6 9" xfId="2067"/>
    <cellStyle name="适中 2 6 2 2" xfId="2068"/>
    <cellStyle name="60% - 强调文字颜色 4 2" xfId="2069"/>
    <cellStyle name="常规 3 5 2 3 2 2 3 3" xfId="2070"/>
    <cellStyle name="20% - 强调文字颜色 4 2 5 7" xfId="2071"/>
    <cellStyle name="20% - 强调文字颜色 3 2 2 8 3" xfId="2072"/>
    <cellStyle name="常规 3 4 2 2 2 2 5 3" xfId="2073"/>
    <cellStyle name="20% - 强调文字颜色 1 2 4 2 4 2 3" xfId="2074"/>
    <cellStyle name="60% - 强调文字颜色 6 2 3 9 2" xfId="2075"/>
    <cellStyle name="20% - 强调文字颜色 6 4 4 2 2" xfId="2076"/>
    <cellStyle name="20% - 强调文字颜色 3 2 2 9" xfId="2077"/>
    <cellStyle name="20% - 强调文字颜色 1 3 21 5" xfId="2078"/>
    <cellStyle name="20% - 强调文字颜色 1 3 16 5" xfId="2079"/>
    <cellStyle name="常规 3 4 2 2 2 2 6" xfId="2080"/>
    <cellStyle name="常规 3 4 3 2 2 2 2 3" xfId="2081"/>
    <cellStyle name="20% - 强调文字颜色 1 2 4 2 4 3" xfId="2082"/>
    <cellStyle name="20% - 强调文字颜色 2 3 7 2" xfId="2083"/>
    <cellStyle name="常规 4 7 2 6" xfId="2084"/>
    <cellStyle name="20% - 强调文字颜色 2 21 3 2" xfId="2085"/>
    <cellStyle name="20% - 强调文字颜色 2 16 3 2" xfId="2086"/>
    <cellStyle name="40% - 强调文字颜色 4 10 2 5" xfId="2087"/>
    <cellStyle name="20% - 强调文字颜色 1 2 4 2 5" xfId="2088"/>
    <cellStyle name="20% - 强调文字颜色 1 2 4 4" xfId="2089"/>
    <cellStyle name="20% - 强调文字颜色 1 2 4 4 2" xfId="2090"/>
    <cellStyle name="20% - 强调文字颜色 1 2 4 4 3" xfId="2091"/>
    <cellStyle name="20% - 强调文字颜色 1 2 4 4 4" xfId="2092"/>
    <cellStyle name="差 2 2 2 4 4 2 2" xfId="2093"/>
    <cellStyle name="20% - 强调文字颜色 1 2 4 5" xfId="2094"/>
    <cellStyle name="注释 2 2 2 5 4 2 2" xfId="2095"/>
    <cellStyle name="强调文字颜色 5 2 2 4 2 3" xfId="2096"/>
    <cellStyle name="20% - 强调文字颜色 1 2 4 5 2" xfId="2097"/>
    <cellStyle name="强调文字颜色 5 2 2 4 2 4" xfId="2098"/>
    <cellStyle name="20% - 强调文字颜色 1 2 4 5 3" xfId="2099"/>
    <cellStyle name="20% - 强调文字颜色 1 2 4 6" xfId="2100"/>
    <cellStyle name="注释 2 2 2 5 4 2 3" xfId="2101"/>
    <cellStyle name="60% - 强调文字颜色 3 2 2 3 5 2" xfId="2102"/>
    <cellStyle name="20% - 强调文字颜色 1 2 4 7" xfId="2103"/>
    <cellStyle name="60% - 强调文字颜色 3 2 2 3 5 3" xfId="2104"/>
    <cellStyle name="20% - 强调文字颜色 6 8 6 2" xfId="2105"/>
    <cellStyle name="强调文字颜色 5 2 2 4 4 3" xfId="2106"/>
    <cellStyle name="20% - 强调文字颜色 1 2 4 7 2" xfId="2107"/>
    <cellStyle name="20% - 强调文字颜色 2 12 2 3" xfId="2108"/>
    <cellStyle name="常规 2 6 2 2 2 6 3" xfId="2109"/>
    <cellStyle name="20% - 强调文字颜色 6 27 7" xfId="2110"/>
    <cellStyle name="20% - 强调文字颜色 1 2 4 7 2 2" xfId="2111"/>
    <cellStyle name="40% - 强调文字颜色 1 3 12 9" xfId="2112"/>
    <cellStyle name="20% - 强调文字颜色 1 2 4 7 3" xfId="2113"/>
    <cellStyle name="20% - 强调文字颜色 1 2 4 7 4" xfId="2114"/>
    <cellStyle name="20% - 强调文字颜色 3 10" xfId="2115"/>
    <cellStyle name="20% - 强调文字颜色 5 2 3 2 7 2 3" xfId="2116"/>
    <cellStyle name="20% - 强调文字颜色 2 4 4 6" xfId="2117"/>
    <cellStyle name="20% - 强调文字颜色 1 2 5" xfId="2118"/>
    <cellStyle name="标题 4 2 6 2" xfId="2119"/>
    <cellStyle name="常规 5 7 3 2 4" xfId="2120"/>
    <cellStyle name="20% - 强调文字颜色 6 15 2 2" xfId="2121"/>
    <cellStyle name="20% - 强调文字颜色 6 20 2 2" xfId="2122"/>
    <cellStyle name="20% - 强调文字颜色 3 10 2 2" xfId="2123"/>
    <cellStyle name="40% - 强调文字颜色 2 5 3" xfId="2124"/>
    <cellStyle name="常规 4 2 6 2 3" xfId="2125"/>
    <cellStyle name="20% - 强调文字颜色 1 2 5 2 2" xfId="2126"/>
    <cellStyle name="20% - 强调文字颜色 3 3 21 6 2" xfId="2127"/>
    <cellStyle name="20% - 强调文字颜色 3 3 16 6 2" xfId="2128"/>
    <cellStyle name="20% - 强调文字颜色 1 2 5 2 3" xfId="2129"/>
    <cellStyle name="20% - 强调文字颜色 3 10 2 3" xfId="2130"/>
    <cellStyle name="40% - 强调文字颜色 4 2 2 10 2" xfId="2131"/>
    <cellStyle name="40% - 强调文字颜色 6 8 3 2" xfId="2132"/>
    <cellStyle name="常规 13 2 4 2 2" xfId="2133"/>
    <cellStyle name="40% - 强调文字颜色 2 5 4" xfId="2134"/>
    <cellStyle name="常规 2 3 3 3 5 2" xfId="2135"/>
    <cellStyle name="常规 4 2 6 2 4" xfId="2136"/>
    <cellStyle name="货币[0] 2 12 2 5 2" xfId="2137"/>
    <cellStyle name="常规 4 8 2 5" xfId="2138"/>
    <cellStyle name="40% - 强调文字颜色 4 11 2 4" xfId="2139"/>
    <cellStyle name="20% - 强调文字颜色 4 2 3 3 6 2 2" xfId="2140"/>
    <cellStyle name="20% - 强调文字颜色 3 10 2 4" xfId="2141"/>
    <cellStyle name="40% - 强调文字颜色 4 2 2 10 3" xfId="2142"/>
    <cellStyle name="常规 13 2 4 2 3" xfId="2143"/>
    <cellStyle name="40% - 强调文字颜色 2 5 5" xfId="2144"/>
    <cellStyle name="输入 2 5 2 2" xfId="2145"/>
    <cellStyle name="常规 2 3 3 3 5 3" xfId="2146"/>
    <cellStyle name="常规 4 2 6 2 5" xfId="2147"/>
    <cellStyle name="40% - 强调文字颜色 6 10 3 2" xfId="2148"/>
    <cellStyle name="常规 2 8 5 2 2" xfId="2149"/>
    <cellStyle name="20% - 强调文字颜色 1 2 5 2 4" xfId="2150"/>
    <cellStyle name="20% - 强调文字颜色 3 10 4" xfId="2151"/>
    <cellStyle name="20% - 强调文字颜色 1 2 5 4" xfId="2152"/>
    <cellStyle name="20% - 强调文字颜色 5 2 2 2 3" xfId="2153"/>
    <cellStyle name="40% - 强调文字颜色 1 2 2 2 4 4 2 3" xfId="2154"/>
    <cellStyle name="20% - 强调文字颜色 3 10 4 2" xfId="2155"/>
    <cellStyle name="常规 3 2 2 2 2 2 3 3" xfId="2156"/>
    <cellStyle name="40% - 强调文字颜色 1 2 3 6" xfId="2157"/>
    <cellStyle name="40% - 强调文字颜色 2 7 3" xfId="2158"/>
    <cellStyle name="常规 4 2 6 4 3" xfId="2159"/>
    <cellStyle name="20% - 强调文字颜色 1 2 5 4 2" xfId="2160"/>
    <cellStyle name="20% - 强调文字颜色 1 2 5 4 3" xfId="2161"/>
    <cellStyle name="20% - 强调文字颜色 3 10 5" xfId="2162"/>
    <cellStyle name="20% - 强调文字颜色 1 2 5 5" xfId="2163"/>
    <cellStyle name="20% - 强调文字颜色 3 10 6" xfId="2164"/>
    <cellStyle name="常规 4 10 2 6 2" xfId="2165"/>
    <cellStyle name="20% - 强调文字颜色 1 2 5 6" xfId="2166"/>
    <cellStyle name="20% - 强调文字颜色 5 2 2 4 3" xfId="2167"/>
    <cellStyle name="20% - 强调文字颜色 3 10 6 2" xfId="2168"/>
    <cellStyle name="常规 3 2 2 2 2 2 5 3" xfId="2169"/>
    <cellStyle name="40% - 强调文字颜色 1 2 5 6" xfId="2170"/>
    <cellStyle name="常规 3 3 2 3 2 2 3 3" xfId="2171"/>
    <cellStyle name="40% - 强调文字颜色 2 9 3" xfId="2172"/>
    <cellStyle name="常规 4 2 6 6 3" xfId="2173"/>
    <cellStyle name="20% - 强调文字颜色 1 2 5 6 2" xfId="2174"/>
    <cellStyle name="20% - 强调文字颜色 3 14 6" xfId="2175"/>
    <cellStyle name="注释 3 2 13 8" xfId="2176"/>
    <cellStyle name="20% - 强调文字颜色 1 2 5 6 2 2" xfId="2177"/>
    <cellStyle name="差 2 2 4 5" xfId="2178"/>
    <cellStyle name="20% - 强调文字颜色 3 14 7" xfId="2179"/>
    <cellStyle name="注释 3 2 13 9" xfId="2180"/>
    <cellStyle name="20% - 强调文字颜色 1 2 5 6 2 3" xfId="2181"/>
    <cellStyle name="差 2 2 4 6" xfId="2182"/>
    <cellStyle name="20% - 强调文字颜色 1 2 5 6 3" xfId="2183"/>
    <cellStyle name="20% - 强调文字颜色 1 2 5 6 4" xfId="2184"/>
    <cellStyle name="常规 4 4 2 3 2" xfId="2185"/>
    <cellStyle name="20% - 强调文字颜色 3 10 7" xfId="2186"/>
    <cellStyle name="常规 3 5 4 4 2 2" xfId="2187"/>
    <cellStyle name="常规 4 10 2 6 3" xfId="2188"/>
    <cellStyle name="20% - 强调文字颜色 1 2 5 7" xfId="2189"/>
    <cellStyle name="20% - 强调文字颜色 6 8 7 2" xfId="2190"/>
    <cellStyle name="20% - 强调文字颜色 3 11" xfId="2191"/>
    <cellStyle name="20% - 强调文字颜色 2 4 4 7" xfId="2192"/>
    <cellStyle name="20% - 强调文字颜色 1 2 6" xfId="2193"/>
    <cellStyle name="标题 4 2 6 3" xfId="2194"/>
    <cellStyle name="20% - 强调文字颜色 3 11 2 2" xfId="2195"/>
    <cellStyle name="20% - 强调文字颜色 1 2 6 2 2" xfId="2196"/>
    <cellStyle name="20% - 强调文字颜色 3 3 22 6 2" xfId="2197"/>
    <cellStyle name="20% - 强调文字颜色 3 3 17 6 2" xfId="2198"/>
    <cellStyle name="20% - 强调文字颜色 1 2 6 2 3" xfId="2199"/>
    <cellStyle name="20% - 强调文字颜色 3 11 2 3" xfId="2200"/>
    <cellStyle name="40% - 强调文字颜色 6 9 3 2" xfId="2201"/>
    <cellStyle name="20% - 强调文字颜色 3 11 2 4" xfId="2202"/>
    <cellStyle name="20% - 强调文字颜色 1 2 6 2 4" xfId="2203"/>
    <cellStyle name="20% - 强调文字颜色 3 11 4" xfId="2204"/>
    <cellStyle name="检查单元格 2 2 3 2 2 2" xfId="2205"/>
    <cellStyle name="20% - 强调文字颜色 1 2 6 4" xfId="2206"/>
    <cellStyle name="20% - 强调文字颜色 1 2 6 4 2 2" xfId="2207"/>
    <cellStyle name="20% - 强调文字颜色 3 24 7 2" xfId="2208"/>
    <cellStyle name="20% - 强调文字颜色 3 19 7 2" xfId="2209"/>
    <cellStyle name="链接单元格 2 2 2 2 2 2" xfId="2210"/>
    <cellStyle name="20% - 强调文字颜色 1 30 2" xfId="2211"/>
    <cellStyle name="20% - 强调文字颜色 1 25 2" xfId="2212"/>
    <cellStyle name="20% - 强调文字颜色 1 2 6 4 2 3" xfId="2213"/>
    <cellStyle name="40% - 强调文字颜色 2 26 2" xfId="2214"/>
    <cellStyle name="40% - 强调文字颜色 2 31 2" xfId="2215"/>
    <cellStyle name="20% - 强调文字颜色 6 2 2 6 2" xfId="2216"/>
    <cellStyle name="40% - 强调文字颜色 6 4 5 9" xfId="2217"/>
    <cellStyle name="40% - 强调文字颜色 4 25 7 2" xfId="2218"/>
    <cellStyle name="20% - 强调文字颜色 1 2 6 4 3" xfId="2219"/>
    <cellStyle name="20% - 强调文字颜色 3 8 2 2 2" xfId="2220"/>
    <cellStyle name="20% - 强调文字颜色 5 2 3 2 5" xfId="2221"/>
    <cellStyle name="40% - 强调文字颜色 1 3 3 8" xfId="2222"/>
    <cellStyle name="40% - 强调文字颜色 6 11 5 2" xfId="2223"/>
    <cellStyle name="40% - 强调文字颜色 3 7 5" xfId="2224"/>
    <cellStyle name="输入 2 6 4 2" xfId="2225"/>
    <cellStyle name="20% - 强调文字颜色 1 2 6 4 4" xfId="2226"/>
    <cellStyle name="20% - 强调文字颜色 3 11 5" xfId="2227"/>
    <cellStyle name="检查单元格 2 2 3 2 2 3" xfId="2228"/>
    <cellStyle name="20% - 强调文字颜色 1 2 6 5" xfId="2229"/>
    <cellStyle name="20% - 强调文字颜色 3 12" xfId="2230"/>
    <cellStyle name="20% - 强调文字颜色 4 3 22 5 2" xfId="2231"/>
    <cellStyle name="20% - 强调文字颜色 4 3 17 5 2" xfId="2232"/>
    <cellStyle name="20% - 强调文字颜色 2 4 4 8" xfId="2233"/>
    <cellStyle name="20% - 强调文字颜色 1 2 7" xfId="2234"/>
    <cellStyle name="20% - 强调文字颜色 3 12 4" xfId="2235"/>
    <cellStyle name="20% - 强调文字颜色 1 2 7 4" xfId="2236"/>
    <cellStyle name="常规 3 6 2 8" xfId="2237"/>
    <cellStyle name="常规 7 2 2 4 2 2" xfId="2238"/>
    <cellStyle name="20% - 强调文字颜色 3 13" xfId="2239"/>
    <cellStyle name="20% - 强调文字颜色 2 4 4 9" xfId="2240"/>
    <cellStyle name="20% - 强调文字颜色 1 2 8" xfId="2241"/>
    <cellStyle name="20% - 强调文字颜色 1 2 8 4" xfId="2242"/>
    <cellStyle name="常规 3 6 3 8" xfId="2243"/>
    <cellStyle name="20% - 强调文字颜色 3 2 6 2 2" xfId="2244"/>
    <cellStyle name="60% - 强调文字颜色 1 2 2 3 7 2 2" xfId="2245"/>
    <cellStyle name="常规 7 2 2 4 3 2" xfId="2246"/>
    <cellStyle name="20% - 强调文字颜色 3 13 4" xfId="2247"/>
    <cellStyle name="40% - 强调文字颜色 5 2 6 4 2 2" xfId="2248"/>
    <cellStyle name="20% - 强调文字颜色 3 14" xfId="2249"/>
    <cellStyle name="20% - 强调文字颜色 1 2 9" xfId="2250"/>
    <cellStyle name="20% - 强调文字颜色 3 4 2 5 2" xfId="2251"/>
    <cellStyle name="20% - 强调文字颜色 2 2 2 2 2 3 3" xfId="2252"/>
    <cellStyle name="40% - 强调文字颜色 2 26" xfId="2253"/>
    <cellStyle name="40% - 强调文字颜色 2 31" xfId="2254"/>
    <cellStyle name="常规 5 2 6 8" xfId="2255"/>
    <cellStyle name="20% - 强调文字颜色 6 2 2 6" xfId="2256"/>
    <cellStyle name="40% - 强调文字颜色 4 25 7" xfId="2257"/>
    <cellStyle name="常规 3 2 2 3 2 2 7" xfId="2258"/>
    <cellStyle name="20% - 强调文字颜色 3 24 7" xfId="2259"/>
    <cellStyle name="20% - 强调文字颜色 3 19 7" xfId="2260"/>
    <cellStyle name="40% - 强调文字颜色 2 2 2 3 3 2" xfId="2261"/>
    <cellStyle name="40% - 强调文字颜色 4 4 7 5 2" xfId="2262"/>
    <cellStyle name="链接单元格 2 2 2 2 2" xfId="2263"/>
    <cellStyle name="20% - 强调文字颜色 1 30" xfId="2264"/>
    <cellStyle name="20% - 强调文字颜色 1 25" xfId="2265"/>
    <cellStyle name="20% - 强调文字颜色 4 12 2 3" xfId="2266"/>
    <cellStyle name="20% - 强调文字颜色 1 25 2 2" xfId="2267"/>
    <cellStyle name="20% - 强调文字颜色 2 13 2 5" xfId="2268"/>
    <cellStyle name="40% - 强调文字颜色 2 26 3 2" xfId="2269"/>
    <cellStyle name="常规 2 3 8 2 3" xfId="2270"/>
    <cellStyle name="20% - 强调文字颜色 1 25 3 2" xfId="2271"/>
    <cellStyle name="常规 2 3 4 2 2 2 3" xfId="2272"/>
    <cellStyle name="常规 2 3 4 2 2 3 3" xfId="2273"/>
    <cellStyle name="20% - 强调文字颜色 1 25 4 2" xfId="2274"/>
    <cellStyle name="常规 4 2 2 2 9" xfId="2275"/>
    <cellStyle name="20% - 强调文字颜色 1 25 5" xfId="2276"/>
    <cellStyle name="20% - 强调文字颜色 1 25 5 2" xfId="2277"/>
    <cellStyle name="60% - 强调文字颜色 4 2 2 2 3 2 4" xfId="2278"/>
    <cellStyle name="常规 2 3 4 2 2 4 3" xfId="2279"/>
    <cellStyle name="20% - 强调文字颜色 1 25 6" xfId="2280"/>
    <cellStyle name="20% - 强调文字颜色 1 25 6 2" xfId="2281"/>
    <cellStyle name="60% - 强调文字颜色 4 2 2 2 3 3 4" xfId="2282"/>
    <cellStyle name="常规 2 3 4 2 2 5 3" xfId="2283"/>
    <cellStyle name="20% - 强调文字颜色 1 25 7" xfId="2284"/>
    <cellStyle name="20% - 强调文字颜色 1 25 7 2" xfId="2285"/>
    <cellStyle name="常规 2 3 4 2 2 6 3" xfId="2286"/>
    <cellStyle name="20% - 强调文字颜色 1 25 8" xfId="2287"/>
    <cellStyle name="20% - 强调文字颜色 4 3 8 7 2" xfId="2288"/>
    <cellStyle name="20% - 强调文字颜色 1 25 9" xfId="2289"/>
    <cellStyle name="20% - 强调文字颜色 3 24 8" xfId="2290"/>
    <cellStyle name="20% - 强调文字颜色 3 19 8" xfId="2291"/>
    <cellStyle name="40% - 强调文字颜色 2 2 2 3 3 3" xfId="2292"/>
    <cellStyle name="链接单元格 2 2 2 2 3" xfId="2293"/>
    <cellStyle name="20% - 强调文字颜色 1 31" xfId="2294"/>
    <cellStyle name="20% - 强调文字颜色 1 26" xfId="2295"/>
    <cellStyle name="20% - 强调文字颜色 2 2 2 2 2 3 4" xfId="2296"/>
    <cellStyle name="40% - 强调文字颜色 2 27" xfId="2297"/>
    <cellStyle name="40% - 强调文字颜色 2 32" xfId="2298"/>
    <cellStyle name="20% - 强调文字颜色 6 2 2 7" xfId="2299"/>
    <cellStyle name="40% - 强调文字颜色 4 25 8" xfId="2300"/>
    <cellStyle name="链接单元格 2 2 2 2 3 2" xfId="2301"/>
    <cellStyle name="20% - 强调文字颜色 1 31 2" xfId="2302"/>
    <cellStyle name="20% - 强调文字颜色 1 26 2" xfId="2303"/>
    <cellStyle name="20% - 强调文字颜色 4 13 2 3" xfId="2304"/>
    <cellStyle name="20% - 强调文字颜色 1 26 2 2" xfId="2305"/>
    <cellStyle name="20% - 强调文字颜色 2 3 12 9" xfId="2306"/>
    <cellStyle name="链接单元格 2 2 2 2 3 3" xfId="2307"/>
    <cellStyle name="20% - 强调文字颜色 1 26 3" xfId="2308"/>
    <cellStyle name="强调文字颜色 4 2 2" xfId="2309"/>
    <cellStyle name="20% - 强调文字颜色 2 3 13 9" xfId="2310"/>
    <cellStyle name="60% - 强调文字颜色 4 2 3 2 7" xfId="2311"/>
    <cellStyle name="20% - 强调文字颜色 1 26 3 2" xfId="2312"/>
    <cellStyle name="强调文字颜色 4 2 2 2" xfId="2313"/>
    <cellStyle name="常规 2 3 4 2 3 2 3" xfId="2314"/>
    <cellStyle name="20% - 强调文字颜色 1 3 10 6 2" xfId="2315"/>
    <cellStyle name="常规 2 5 4 3 4" xfId="2316"/>
    <cellStyle name="20% - 强调文字颜色 5 4 17" xfId="2317"/>
    <cellStyle name="20% - 强调文字颜色 5 4 7 3 2" xfId="2318"/>
    <cellStyle name="20% - 强调文字颜色 6 2 4 2 4 3" xfId="2319"/>
    <cellStyle name="40% - 强调文字颜色 4 3 11 4 2" xfId="2320"/>
    <cellStyle name="20% - 强调文字颜色 1 26 4" xfId="2321"/>
    <cellStyle name="强调文字颜色 4 2 3" xfId="2322"/>
    <cellStyle name="20% - 强调文字颜色 1 26 5" xfId="2323"/>
    <cellStyle name="强调文字颜色 4 2 4" xfId="2324"/>
    <cellStyle name="20% - 强调文字颜色 1 26 6" xfId="2325"/>
    <cellStyle name="强调文字颜色 4 2 5" xfId="2326"/>
    <cellStyle name="20% - 强调文字颜色 2 3 21 9" xfId="2327"/>
    <cellStyle name="20% - 强调文字颜色 2 3 16 9" xfId="2328"/>
    <cellStyle name="20% - 强调文字颜色 4 2 2 3 3 3" xfId="2329"/>
    <cellStyle name="20% - 强调文字颜色 1 26 6 2" xfId="2330"/>
    <cellStyle name="强调文字颜色 4 2 5 2" xfId="2331"/>
    <cellStyle name="输入 2 2 4 6" xfId="2332"/>
    <cellStyle name="标题 3 2 2 2 2 4" xfId="2333"/>
    <cellStyle name="20% - 强调文字颜色 1 26 7" xfId="2334"/>
    <cellStyle name="强调文字颜色 4 2 6" xfId="2335"/>
    <cellStyle name="20% - 强调文字颜色 1 26 8" xfId="2336"/>
    <cellStyle name="强调文字颜色 4 2 7" xfId="2337"/>
    <cellStyle name="20% - 强调文字颜色 3 12 2 4 2" xfId="2338"/>
    <cellStyle name="20% - 强调文字颜色 3 24 9" xfId="2339"/>
    <cellStyle name="20% - 强调文字颜色 3 19 9" xfId="2340"/>
    <cellStyle name="链接单元格 2 2 2 2 4" xfId="2341"/>
    <cellStyle name="20% - 强调文字颜色 1 32" xfId="2342"/>
    <cellStyle name="20% - 强调文字颜色 1 27" xfId="2343"/>
    <cellStyle name="40% - 强调文字颜色 3 2 3 3 3 2" xfId="2344"/>
    <cellStyle name="20% - 强调文字颜色 1 32 2" xfId="2345"/>
    <cellStyle name="20% - 强调文字颜色 1 27 2" xfId="2346"/>
    <cellStyle name="20% - 强调文字颜色 5 4 2 9" xfId="2347"/>
    <cellStyle name="20% - 强调文字颜色 2 2 5 5" xfId="2348"/>
    <cellStyle name="20% - 强调文字颜色 1 27 2 2" xfId="2349"/>
    <cellStyle name="20% - 强调文字颜色 1 27 3" xfId="2350"/>
    <cellStyle name="20% - 强调文字颜色 2 2 6 5" xfId="2351"/>
    <cellStyle name="20% - 强调文字颜色 1 27 3 2" xfId="2352"/>
    <cellStyle name="常规 2 3 4 2 4 2 3" xfId="2353"/>
    <cellStyle name="20% - 强调文字颜色 1 3 10 7 2" xfId="2354"/>
    <cellStyle name="常规 2 5 4 4 4" xfId="2355"/>
    <cellStyle name="20% - 强调文字颜色 5 4 7 4 2" xfId="2356"/>
    <cellStyle name="20% - 强调文字颜色 1 27 4" xfId="2357"/>
    <cellStyle name="20% - 强调文字颜色 1 27 5" xfId="2358"/>
    <cellStyle name="20% - 强调文字颜色 1 27 5 2" xfId="2359"/>
    <cellStyle name="输入 2 3 3 6" xfId="2360"/>
    <cellStyle name="20% - 强调文字颜色 1 27 6" xfId="2361"/>
    <cellStyle name="20% - 强调文字颜色 1 27 7" xfId="2362"/>
    <cellStyle name="链接单元格 2 2 2 2 5" xfId="2363"/>
    <cellStyle name="20% - 强调文字颜色 1 33" xfId="2364"/>
    <cellStyle name="20% - 强调文字颜色 1 28" xfId="2365"/>
    <cellStyle name="40% - 强调文字颜色 3 2 3 3 3 3" xfId="2366"/>
    <cellStyle name="差 2 2 2 2 2 2 2" xfId="2367"/>
    <cellStyle name="20% - 强调文字颜色 1 28 2" xfId="2368"/>
    <cellStyle name="20% - 强调文字颜色 5 4 3 9" xfId="2369"/>
    <cellStyle name="常规 3 3 2 2" xfId="2370"/>
    <cellStyle name="链接单元格 2 2 2 2 6" xfId="2371"/>
    <cellStyle name="20% - 强调文字颜色 1 34" xfId="2372"/>
    <cellStyle name="20% - 强调文字颜色 1 29" xfId="2373"/>
    <cellStyle name="40% - 强调文字颜色 3 2 3 3 3 4" xfId="2374"/>
    <cellStyle name="差 2 2 2 2 2 2 3" xfId="2375"/>
    <cellStyle name="20% - 强调文字颜色 2 7 2 3" xfId="2376"/>
    <cellStyle name="常规 2 6 2 4 3 2" xfId="2377"/>
    <cellStyle name="20% - 强调文字颜色 1 29 2" xfId="2378"/>
    <cellStyle name="20% - 强调文字颜色 5 4 4 9" xfId="2379"/>
    <cellStyle name="常规 3 3 3 2" xfId="2380"/>
    <cellStyle name="20% - 强调文字颜色 2 2 3 9 2 2" xfId="2381"/>
    <cellStyle name="20% - 强调文字颜色 4 2 11 4" xfId="2382"/>
    <cellStyle name="20% - 强调文字颜色 1 3" xfId="2383"/>
    <cellStyle name="货币[0] 2 7 2 6" xfId="2384"/>
    <cellStyle name="强调文字颜色 2 2 2 2" xfId="2385"/>
    <cellStyle name="20% - 强调文字颜色 2 4 7 6 2" xfId="2386"/>
    <cellStyle name="20% - 强调文字颜色 1 5 5 2" xfId="2387"/>
    <cellStyle name="20% - 强调文字颜色 1 3 10" xfId="2388"/>
    <cellStyle name="强调文字颜色 2 2 2 2 10" xfId="2389"/>
    <cellStyle name="常规 24 2 18 3 2" xfId="2390"/>
    <cellStyle name="常规 24 2 23 3 2" xfId="2391"/>
    <cellStyle name="20% - 强调文字颜色 1 3 10 2" xfId="2392"/>
    <cellStyle name="常规 7 8 2 3" xfId="2393"/>
    <cellStyle name="20% - 强调文字颜色 1 3 10 3" xfId="2394"/>
    <cellStyle name="常规 7 8 2 4" xfId="2395"/>
    <cellStyle name="20% - 强调文字颜色 1 3 10 4" xfId="2396"/>
    <cellStyle name="20% - 强调文字颜色 1 3 10 5" xfId="2397"/>
    <cellStyle name="20% - 强调文字颜色 5 4 7 2" xfId="2398"/>
    <cellStyle name="20% - 强调文字颜色 3 4 12 3 2" xfId="2399"/>
    <cellStyle name="常规 11 5 2 3" xfId="2400"/>
    <cellStyle name="40% - 强调文字颜色 4 3 11 4" xfId="2401"/>
    <cellStyle name="20% - 强调文字颜色 1 3 10 6" xfId="2402"/>
    <cellStyle name="20% - 强调文字颜色 5 4 7 3" xfId="2403"/>
    <cellStyle name="20% - 强调文字颜色 1 3 10 7" xfId="2404"/>
    <cellStyle name="20% - 强调文字颜色 5 4 7 4" xfId="2405"/>
    <cellStyle name="20% - 强调文字颜色 3 3 24 4 2" xfId="2406"/>
    <cellStyle name="20% - 强调文字颜色 3 3 19 4 2" xfId="2407"/>
    <cellStyle name="强调文字颜色 4 2 2 2 2 2 2 2" xfId="2408"/>
    <cellStyle name="20% - 强调文字颜色 4 4 13 2" xfId="2409"/>
    <cellStyle name="常规 3 6 3 4 3" xfId="2410"/>
    <cellStyle name="20% - 强调文字颜色 1 3 10 9" xfId="2411"/>
    <cellStyle name="20% - 强调文字颜色 5 4 7 6" xfId="2412"/>
    <cellStyle name="20% - 强调文字颜色 1 3 11" xfId="2413"/>
    <cellStyle name="输出 2 2 8 2" xfId="2414"/>
    <cellStyle name="常规 2 5 2 2 4 2 2" xfId="2415"/>
    <cellStyle name="20% - 强调文字颜色 1 3 11 2" xfId="2416"/>
    <cellStyle name="常规 2 5 2 2 4 2 2 2" xfId="2417"/>
    <cellStyle name="常规 7 8 3 3" xfId="2418"/>
    <cellStyle name="20% - 强调文字颜色 1 3 11 2 2" xfId="2419"/>
    <cellStyle name="20% - 强调文字颜色 1 3 11 3" xfId="2420"/>
    <cellStyle name="常规 2 5 2 2 4 2 2 3" xfId="2421"/>
    <cellStyle name="20% - 强调文字颜色 1 3 11 3 2" xfId="2422"/>
    <cellStyle name="20% - 强调文字颜色 1 3 11 5 2" xfId="2423"/>
    <cellStyle name="常规 2 5 5 2 4" xfId="2424"/>
    <cellStyle name="20% - 强调文字颜色 5 4 8 2 2" xfId="2425"/>
    <cellStyle name="20% - 强调文字颜色 1 3 11 6 2" xfId="2426"/>
    <cellStyle name="20% - 强调文字颜色 5 4 8 3 2" xfId="2427"/>
    <cellStyle name="20% - 强调文字颜色 5 4 8 4" xfId="2428"/>
    <cellStyle name="20% - 强调文字颜色 1 3 11 7" xfId="2429"/>
    <cellStyle name="20% - 强调文字颜色 5 4 8 4 2" xfId="2430"/>
    <cellStyle name="20% - 强调文字颜色 1 3 11 7 2" xfId="2431"/>
    <cellStyle name="20% - 强调文字颜色 5 4 8 5" xfId="2432"/>
    <cellStyle name="20% - 强调文字颜色 1 3 11 8" xfId="2433"/>
    <cellStyle name="注释 3 2 12 3 2" xfId="2434"/>
    <cellStyle name="20% - 强调文字颜色 5 4 8 6" xfId="2435"/>
    <cellStyle name="20% - 强调文字颜色 1 3 11 9" xfId="2436"/>
    <cellStyle name="常规 3 6 3 5 3" xfId="2437"/>
    <cellStyle name="20% - 强调文字颜色 4 4 14 2" xfId="2438"/>
    <cellStyle name="20% - 强调文字颜色 3 3 19 5 2" xfId="2439"/>
    <cellStyle name="20% - 强调文字颜色 3 3 24 5 2" xfId="2440"/>
    <cellStyle name="计算 2 4 4 2" xfId="2441"/>
    <cellStyle name="常规 2 5 2 2 4 2 3" xfId="2442"/>
    <cellStyle name="20% - 强调文字颜色 1 3 12" xfId="2443"/>
    <cellStyle name="输出 2 2 8 3" xfId="2444"/>
    <cellStyle name="20% - 强调文字颜色 1 3 12 2 2" xfId="2445"/>
    <cellStyle name="20% - 强调文字颜色 1 3 12 3 2" xfId="2446"/>
    <cellStyle name="20% - 强调文字颜色 1 3 12 4" xfId="2447"/>
    <cellStyle name="20% - 强调文字颜色 1 3 12 4 2" xfId="2448"/>
    <cellStyle name="20% - 强调文字颜色 5 4 9 2" xfId="2449"/>
    <cellStyle name="20% - 强调文字颜色 1 3 12 5" xfId="2450"/>
    <cellStyle name="20% - 强调文字颜色 5 4 9 2 2" xfId="2451"/>
    <cellStyle name="20% - 强调文字颜色 1 3 12 5 2" xfId="2452"/>
    <cellStyle name="40% - 强调文字颜色 6 4 13 3 2" xfId="2453"/>
    <cellStyle name="20% - 强调文字颜色 1 3 12 6" xfId="2454"/>
    <cellStyle name="20% - 强调文字颜色 5 4 9 3" xfId="2455"/>
    <cellStyle name="40% - 强调文字颜色 4 3 13 4" xfId="2456"/>
    <cellStyle name="20% - 强调文字颜色 3 4 12 5 2" xfId="2457"/>
    <cellStyle name="20% - 强调文字颜色 5 4 9 3 2" xfId="2458"/>
    <cellStyle name="20% - 强调文字颜色 1 3 12 6 2" xfId="2459"/>
    <cellStyle name="20% - 强调文字颜色 5 4 9 4" xfId="2460"/>
    <cellStyle name="20% - 强调文字颜色 1 3 12 7" xfId="2461"/>
    <cellStyle name="20% - 强调文字颜色 5 4 9 4 2" xfId="2462"/>
    <cellStyle name="20% - 强调文字颜色 1 3 12 7 2" xfId="2463"/>
    <cellStyle name="20% - 强调文字颜色 5 4 9 5" xfId="2464"/>
    <cellStyle name="20% - 强调文字颜色 1 3 12 8" xfId="2465"/>
    <cellStyle name="注释 3 2 12 4 2" xfId="2466"/>
    <cellStyle name="好 2 6 3" xfId="2467"/>
    <cellStyle name="20% - 强调文字颜色 3 13 2 2" xfId="2468"/>
    <cellStyle name="好 2 6 4" xfId="2469"/>
    <cellStyle name="20% - 强调文字颜色 3 13 2 3" xfId="2470"/>
    <cellStyle name="20% - 强调文字颜色 5 4 9 6" xfId="2471"/>
    <cellStyle name="20% - 强调文字颜色 1 3 12 9" xfId="2472"/>
    <cellStyle name="常规 3 6 3 6 3" xfId="2473"/>
    <cellStyle name="20% - 强调文字颜色 4 4 15 2" xfId="2474"/>
    <cellStyle name="20% - 强调文字颜色 3 3 19 6 2" xfId="2475"/>
    <cellStyle name="计算 2 4 4 3" xfId="2476"/>
    <cellStyle name="常规 2 5 2 2 4 2 4" xfId="2477"/>
    <cellStyle name="20% - 强调文字颜色 1 3 13" xfId="2478"/>
    <cellStyle name="20% - 强调文字颜色 2 4 10 7 2" xfId="2479"/>
    <cellStyle name="常规 7 8 5 3" xfId="2480"/>
    <cellStyle name="20% - 强调文字颜色 1 3 13 2" xfId="2481"/>
    <cellStyle name="20% - 强调文字颜色 6 3 20 9" xfId="2482"/>
    <cellStyle name="20% - 强调文字颜色 6 3 15 9" xfId="2483"/>
    <cellStyle name="20% - 强调文字颜色 1 3 13 2 2" xfId="2484"/>
    <cellStyle name="40% - 强调文字颜色 6 27 5 2" xfId="2485"/>
    <cellStyle name="20% - 强调文字颜色 2 3 6 9" xfId="2486"/>
    <cellStyle name="20% - 强调文字颜色 1 3 13 3" xfId="2487"/>
    <cellStyle name="20% - 强调文字颜色 6 3 21 9" xfId="2488"/>
    <cellStyle name="20% - 强调文字颜色 6 3 16 9" xfId="2489"/>
    <cellStyle name="20% - 强调文字颜色 1 3 13 3 2" xfId="2490"/>
    <cellStyle name="20% - 强调文字颜色 2 3 7 9" xfId="2491"/>
    <cellStyle name="20% - 强调文字颜色 1 3 13 4" xfId="2492"/>
    <cellStyle name="20% - 强调文字颜色 6 3 22 9" xfId="2493"/>
    <cellStyle name="20% - 强调文字颜色 6 3 17 9" xfId="2494"/>
    <cellStyle name="20% - 强调文字颜色 1 3 13 4 2" xfId="2495"/>
    <cellStyle name="常规 4 7 2 2 2 2" xfId="2496"/>
    <cellStyle name="20% - 强调文字颜色 2 3 8 9" xfId="2497"/>
    <cellStyle name="20% - 强调文字颜色 1 3 13 5" xfId="2498"/>
    <cellStyle name="20% - 强调文字颜色 6 3 18 9" xfId="2499"/>
    <cellStyle name="20% - 强调文字颜色 1 3 13 5 2" xfId="2500"/>
    <cellStyle name="常规 4 7 2 2 3 2" xfId="2501"/>
    <cellStyle name="20% - 强调文字颜色 2 3 9 9" xfId="2502"/>
    <cellStyle name="20% - 强调文字颜色 6 3 19 9" xfId="2503"/>
    <cellStyle name="20% - 强调文字颜色 1 3 13 6 2" xfId="2504"/>
    <cellStyle name="20% - 强调文字颜色 1 3 13 7" xfId="2505"/>
    <cellStyle name="20% - 强调文字颜色 1 3 13 7 2" xfId="2506"/>
    <cellStyle name="差 2 2 3 2 2" xfId="2507"/>
    <cellStyle name="20% - 强调文字颜色 1 3 13 8" xfId="2508"/>
    <cellStyle name="注释 3 2 12 5 2" xfId="2509"/>
    <cellStyle name="好 2 7 3" xfId="2510"/>
    <cellStyle name="常规 3 2 2 2 2 5 2 3" xfId="2511"/>
    <cellStyle name="20% - 强调文字颜色 3 13 3 2" xfId="2512"/>
    <cellStyle name="常规 7 4 2 3 2 3" xfId="2513"/>
    <cellStyle name="常规 5 2 6 2 2 4" xfId="2514"/>
    <cellStyle name="注释 3 2 11" xfId="2515"/>
    <cellStyle name="40% - 强调文字颜色 1 5 2 6" xfId="2516"/>
    <cellStyle name="40% - 强调文字颜色 5 6 3" xfId="2517"/>
    <cellStyle name="差 2 2 3 2 3" xfId="2518"/>
    <cellStyle name="20% - 强调文字颜色 1 3 13 9" xfId="2519"/>
    <cellStyle name="常规 3 6 3 7 3" xfId="2520"/>
    <cellStyle name="20% - 强调文字颜色 4 4 16 2" xfId="2521"/>
    <cellStyle name="20% - 强调文字颜色 3 3 19 7 2" xfId="2522"/>
    <cellStyle name="20% - 强调文字颜色 1 3 14" xfId="2523"/>
    <cellStyle name="常规 7 8 6 3" xfId="2524"/>
    <cellStyle name="20% - 强调文字颜色 1 3 14 2" xfId="2525"/>
    <cellStyle name="常规 24 2 22 6" xfId="2526"/>
    <cellStyle name="常规 24 2 17 6" xfId="2527"/>
    <cellStyle name="20% - 强调文字颜色 1 3 14 2 2" xfId="2528"/>
    <cellStyle name="20% - 强调文字颜色 1 4 8" xfId="2529"/>
    <cellStyle name="20% - 强调文字颜色 2 4 6 9" xfId="2530"/>
    <cellStyle name="20% - 强调文字颜色 1 3 14 3" xfId="2531"/>
    <cellStyle name="常规 24 2 23 6" xfId="2532"/>
    <cellStyle name="常规 24 2 18 6" xfId="2533"/>
    <cellStyle name="20% - 强调文字颜色 1 3 14 3 2" xfId="2534"/>
    <cellStyle name="20% - 强调文字颜色 1 5 8" xfId="2535"/>
    <cellStyle name="20% - 强调文字颜色 2 4 7 9" xfId="2536"/>
    <cellStyle name="常规 24 2 24 6" xfId="2537"/>
    <cellStyle name="常规 24 2 19 6" xfId="2538"/>
    <cellStyle name="20% - 强调文字颜色 1 3 14 4 2" xfId="2539"/>
    <cellStyle name="常规 4 7 2 3 2 2" xfId="2540"/>
    <cellStyle name="20% - 强调文字颜色 1 6 8" xfId="2541"/>
    <cellStyle name="20% - 强调文字颜色 2 4 8 9" xfId="2542"/>
    <cellStyle name="常规 4 7 2 3 3 2" xfId="2543"/>
    <cellStyle name="20% - 强调文字颜色 1 7 8" xfId="2544"/>
    <cellStyle name="20% - 强调文字颜色 2 4 9 9" xfId="2545"/>
    <cellStyle name="常规 24 2 25 6" xfId="2546"/>
    <cellStyle name="40% - 强调文字颜色 5 14" xfId="2547"/>
    <cellStyle name="20% - 强调文字颜色 1 3 14 5 2" xfId="2548"/>
    <cellStyle name="20% - 强调文字颜色 4 13" xfId="2549"/>
    <cellStyle name="20% - 强调文字颜色 1 3 14 6 2" xfId="2550"/>
    <cellStyle name="常规 4 7 2 3 4 2" xfId="2551"/>
    <cellStyle name="20% - 强调文字颜色 1 8 8" xfId="2552"/>
    <cellStyle name="20% - 强调文字颜色 1 3 14 7" xfId="2553"/>
    <cellStyle name="常规 24 2 27 6" xfId="2554"/>
    <cellStyle name="20% - 强调文字颜色 1 3 14 7 2" xfId="2555"/>
    <cellStyle name="20% - 强调文字颜色 1 9 8" xfId="2556"/>
    <cellStyle name="注释 2 3 2 2" xfId="2557"/>
    <cellStyle name="40% - 强调文字颜色 5 7 2 2" xfId="2558"/>
    <cellStyle name="20% - 强调文字颜色 2 2 2 2 2 8" xfId="2559"/>
    <cellStyle name="20% - 强调文字颜色 4 2 4 2 2 4" xfId="2560"/>
    <cellStyle name="差 2 2 3 3 2" xfId="2561"/>
    <cellStyle name="20% - 强调文字颜色 1 3 14 8" xfId="2562"/>
    <cellStyle name="注释 3 2 12 6 2" xfId="2563"/>
    <cellStyle name="好 2 8 3" xfId="2564"/>
    <cellStyle name="20% - 强调文字颜色 3 13 4 2" xfId="2565"/>
    <cellStyle name="常规 2 3 2 2 5" xfId="2566"/>
    <cellStyle name="常规 7 4 2 3 3 3" xfId="2567"/>
    <cellStyle name="20% - 强调文字颜色 5 2 5 2 3" xfId="2568"/>
    <cellStyle name="差 2 2 3 3 3" xfId="2569"/>
    <cellStyle name="20% - 强调文字颜色 1 3 14 9" xfId="2570"/>
    <cellStyle name="60% - 强调文字颜色 3 2 4 3 2" xfId="2571"/>
    <cellStyle name="60% - 强调文字颜色 2 2 3 2 3 2" xfId="2572"/>
    <cellStyle name="20% - 强调文字颜色 1 3 15" xfId="2573"/>
    <cellStyle name="20% - 强调文字颜色 1 3 20" xfId="2574"/>
    <cellStyle name="20% - 强调文字颜色 1 3 15 2" xfId="2575"/>
    <cellStyle name="20% - 强调文字颜色 1 3 20 2" xfId="2576"/>
    <cellStyle name="60% - 强调文字颜色 2 2 4 2 4 4" xfId="2577"/>
    <cellStyle name="20% - 强调文字颜色 1 3 15 2 2" xfId="2578"/>
    <cellStyle name="20% - 强调文字颜色 1 3 20 2 2" xfId="2579"/>
    <cellStyle name="20% - 强调文字颜色 2 17 4" xfId="2580"/>
    <cellStyle name="20% - 强调文字颜色 2 22 4" xfId="2581"/>
    <cellStyle name="20% - 强调文字颜色 2 4 8" xfId="2582"/>
    <cellStyle name="20% - 强调文字颜色 1 3 15 3" xfId="2583"/>
    <cellStyle name="20% - 强调文字颜色 1 3 20 3" xfId="2584"/>
    <cellStyle name="20% - 强调文字颜色 1 3 15 3 2" xfId="2585"/>
    <cellStyle name="20% - 强调文字颜色 1 3 20 3 2" xfId="2586"/>
    <cellStyle name="20% - 强调文字颜色 5 2 3 4 4 2 3" xfId="2587"/>
    <cellStyle name="20% - 强调文字颜色 2 5 8" xfId="2588"/>
    <cellStyle name="20% - 强调文字颜色 2 18 4" xfId="2589"/>
    <cellStyle name="20% - 强调文字颜色 2 23 4" xfId="2590"/>
    <cellStyle name="20% - 强调文字颜色 1 3 15 4" xfId="2591"/>
    <cellStyle name="20% - 强调文字颜色 1 3 20 4" xfId="2592"/>
    <cellStyle name="20% - 强调文字颜色 1 3 15 4 2" xfId="2593"/>
    <cellStyle name="20% - 强调文字颜色 1 3 20 4 2" xfId="2594"/>
    <cellStyle name="20% - 强调文字颜色 6 2 4 7 2 3" xfId="2595"/>
    <cellStyle name="40% - 强调文字颜色 4 3 16 2 2" xfId="2596"/>
    <cellStyle name="40% - 强调文字颜色 4 3 21 2 2" xfId="2597"/>
    <cellStyle name="60% - 强调文字颜色 2 2 2 2 2 2 4 4" xfId="2598"/>
    <cellStyle name="常规 4 7 2 4 2 2" xfId="2599"/>
    <cellStyle name="20% - 强调文字颜色 2 6 8" xfId="2600"/>
    <cellStyle name="60% - 强调文字颜色 1 2 2 7" xfId="2601"/>
    <cellStyle name="20% - 强调文字颜色 2 19 4" xfId="2602"/>
    <cellStyle name="20% - 强调文字颜色 2 24 4" xfId="2603"/>
    <cellStyle name="20% - 强调文字颜色 1 3 15 5" xfId="2604"/>
    <cellStyle name="20% - 强调文字颜色 1 3 20 5" xfId="2605"/>
    <cellStyle name="20% - 强调文字颜色 1 3 15 5 2" xfId="2606"/>
    <cellStyle name="20% - 强调文字颜色 1 3 20 5 2" xfId="2607"/>
    <cellStyle name="60% - 强调文字颜色 1 2 3 7" xfId="2608"/>
    <cellStyle name="20% - 强调文字颜色 2 7 8" xfId="2609"/>
    <cellStyle name="20% - 强调文字颜色 2 25 4" xfId="2610"/>
    <cellStyle name="常规 10 2 2 6" xfId="2611"/>
    <cellStyle name="20% - 强调文字颜色 6 4 17" xfId="2612"/>
    <cellStyle name="20% - 强调文字颜色 1 3 15 6 2" xfId="2613"/>
    <cellStyle name="20% - 强调文字颜色 1 3 20 6 2" xfId="2614"/>
    <cellStyle name="60% - 强调文字颜色 1 2 4 7" xfId="2615"/>
    <cellStyle name="20% - 强调文字颜色 2 8 8" xfId="2616"/>
    <cellStyle name="20% - 强调文字颜色 2 26 4" xfId="2617"/>
    <cellStyle name="20% - 强调文字颜色 1 3 15 7" xfId="2618"/>
    <cellStyle name="20% - 强调文字颜色 1 3 20 7" xfId="2619"/>
    <cellStyle name="60% - 强调文字颜色 5 2 2 3 2 4 2 3" xfId="2620"/>
    <cellStyle name="20% - 强调文字颜色 1 3 15 7 2" xfId="2621"/>
    <cellStyle name="20% - 强调文字颜色 1 3 20 7 2" xfId="2622"/>
    <cellStyle name="60% - 强调文字颜色 1 2 5 7" xfId="2623"/>
    <cellStyle name="20% - 强调文字颜色 2 9 8" xfId="2624"/>
    <cellStyle name="注释 2 4 2 2" xfId="2625"/>
    <cellStyle name="20% - 强调文字颜色 2 27 4" xfId="2626"/>
    <cellStyle name="差 2 2 3 4 2" xfId="2627"/>
    <cellStyle name="20% - 强调文字颜色 1 3 15 8" xfId="2628"/>
    <cellStyle name="20% - 强调文字颜色 1 3 20 8" xfId="2629"/>
    <cellStyle name="注释 3 2 12 7 2" xfId="2630"/>
    <cellStyle name="货币[0] 2 11 2 5" xfId="2631"/>
    <cellStyle name="好 2 9 3" xfId="2632"/>
    <cellStyle name="20% - 强调文字颜色 3 13 5 2" xfId="2633"/>
    <cellStyle name="常规 2 3 2 3 5" xfId="2634"/>
    <cellStyle name="常规 7 4 2 3 4 3" xfId="2635"/>
    <cellStyle name="20% - 强调文字颜色 5 2 5 3 3" xfId="2636"/>
    <cellStyle name="差 2 2 3 4 3" xfId="2637"/>
    <cellStyle name="20% - 强调文字颜色 1 3 15 9" xfId="2638"/>
    <cellStyle name="20% - 强调文字颜色 1 3 20 9" xfId="2639"/>
    <cellStyle name="60% - 强调文字颜色 3 2 4 3 3" xfId="2640"/>
    <cellStyle name="60% - 强调文字颜色 2 2 3 2 3 3" xfId="2641"/>
    <cellStyle name="20% - 强调文字颜色 1 3 16" xfId="2642"/>
    <cellStyle name="20% - 强调文字颜色 1 3 21" xfId="2643"/>
    <cellStyle name="常规 3 4 2 2 2 2 3" xfId="2644"/>
    <cellStyle name="20% - 强调文字颜色 1 3 16 2" xfId="2645"/>
    <cellStyle name="20% - 强调文字颜色 1 3 21 2" xfId="2646"/>
    <cellStyle name="20% - 强调文字颜色 3 2 2 6" xfId="2647"/>
    <cellStyle name="常规 3 4 2 3 2 3 3" xfId="2648"/>
    <cellStyle name="常规 2 2 6 8 2" xfId="2649"/>
    <cellStyle name="20% - 强调文字颜色 4 2 3 6" xfId="2650"/>
    <cellStyle name="60% - 强调文字颜色 4 2 2 2 10" xfId="2651"/>
    <cellStyle name="常规 3 4 2 2 2 2 3 2" xfId="2652"/>
    <cellStyle name="常规 3 3 2 2 2 3 5" xfId="2653"/>
    <cellStyle name="20% - 强调文字颜色 1 3 16 2 2" xfId="2654"/>
    <cellStyle name="20% - 强调文字颜色 1 3 21 2 2" xfId="2655"/>
    <cellStyle name="20% - 强调文字颜色 3 2 2 6 2" xfId="2656"/>
    <cellStyle name="常规 3 2 7 8" xfId="2657"/>
    <cellStyle name="常规 2 2 7 2 2 2 3" xfId="2658"/>
    <cellStyle name="20% - 强调文字颜色 3 4 8" xfId="2659"/>
    <cellStyle name="常规 3 4 2 2 2 2 4" xfId="2660"/>
    <cellStyle name="20% - 强调文字颜色 1 3 16 3" xfId="2661"/>
    <cellStyle name="20% - 强调文字颜色 1 3 21 3" xfId="2662"/>
    <cellStyle name="20% - 强调文字颜色 3 2 2 7" xfId="2663"/>
    <cellStyle name="常规 7 3 2 2 7" xfId="2664"/>
    <cellStyle name="常规 3 5 2 3 2 2 2 2" xfId="2665"/>
    <cellStyle name="20% - 强调文字颜色 4 2 4 6" xfId="2666"/>
    <cellStyle name="常规 3 4 2 3 2 4 3" xfId="2667"/>
    <cellStyle name="常规 3 4 2 2 2 2 4 2" xfId="2668"/>
    <cellStyle name="常规 3 3 2 2 2 4 5" xfId="2669"/>
    <cellStyle name="20% - 强调文字颜色 1 3 16 3 2" xfId="2670"/>
    <cellStyle name="20% - 强调文字颜色 1 3 21 3 2" xfId="2671"/>
    <cellStyle name="20% - 强调文字颜色 3 2 2 7 2" xfId="2672"/>
    <cellStyle name="常规 3 2 8 8" xfId="2673"/>
    <cellStyle name="20% - 强调文字颜色 3 5 8" xfId="2674"/>
    <cellStyle name="常规 3 4 2 2 2 2 6 2" xfId="2675"/>
    <cellStyle name="20% - 强调文字颜色 1 3 16 5 2" xfId="2676"/>
    <cellStyle name="20% - 强调文字颜色 1 3 21 5 2" xfId="2677"/>
    <cellStyle name="20% - 强调文字颜色 3 7 8" xfId="2678"/>
    <cellStyle name="20% - 强调文字颜色 1 3 16 6 2" xfId="2679"/>
    <cellStyle name="20% - 强调文字颜色 1 3 21 6 2" xfId="2680"/>
    <cellStyle name="40% - 强调文字颜色 2 2 2 10 2" xfId="2681"/>
    <cellStyle name="20% - 强调文字颜色 3 8 8" xfId="2682"/>
    <cellStyle name="20% - 强调文字颜色 1 3 16 7" xfId="2683"/>
    <cellStyle name="20% - 强调文字颜色 1 3 21 7" xfId="2684"/>
    <cellStyle name="注释 2 3 3 3 2 2 2" xfId="2685"/>
    <cellStyle name="20% - 强调文字颜色 1 3 16 7 2" xfId="2686"/>
    <cellStyle name="20% - 强调文字颜色 1 3 21 7 2" xfId="2687"/>
    <cellStyle name="20% - 强调文字颜色 3 9 8" xfId="2688"/>
    <cellStyle name="强调文字颜色 6 2 2 10 2 3" xfId="2689"/>
    <cellStyle name="注释 2 5 2 2" xfId="2690"/>
    <cellStyle name="差 2 2 3 5 2" xfId="2691"/>
    <cellStyle name="20% - 强调文字颜色 1 3 16 8" xfId="2692"/>
    <cellStyle name="20% - 强调文字颜色 1 3 21 8" xfId="2693"/>
    <cellStyle name="注释 2 3 3 3 2 2 3" xfId="2694"/>
    <cellStyle name="常规 2 3 2 4 5" xfId="2695"/>
    <cellStyle name="20% - 强调文字颜色 3 13 6 2" xfId="2696"/>
    <cellStyle name="20% - 强调文字颜色 5 2 5 4 3" xfId="2697"/>
    <cellStyle name="差 2 2 3 5 3" xfId="2698"/>
    <cellStyle name="20% - 强调文字颜色 1 3 16 9" xfId="2699"/>
    <cellStyle name="20% - 强调文字颜色 1 3 21 9" xfId="2700"/>
    <cellStyle name="60% - 强调文字颜色 3 2 4 3 4" xfId="2701"/>
    <cellStyle name="60% - 强调文字颜色 1 2 2 2 2 5 2" xfId="2702"/>
    <cellStyle name="60% - 强调文字颜色 2 2 3 2 3 4" xfId="2703"/>
    <cellStyle name="20% - 强调文字颜色 1 3 17" xfId="2704"/>
    <cellStyle name="20% - 强调文字颜色 1 3 22" xfId="2705"/>
    <cellStyle name="常规 3 4 2 2 2 3 3" xfId="2706"/>
    <cellStyle name="20% - 强调文字颜色 1 3 17 2" xfId="2707"/>
    <cellStyle name="20% - 强调文字颜色 1 3 22 2" xfId="2708"/>
    <cellStyle name="20% - 强调文字颜色 3 2 3 6" xfId="2709"/>
    <cellStyle name="常规 3 4 2 3 3 3 3" xfId="2710"/>
    <cellStyle name="20% - 强调文字颜色 4 3 3 6" xfId="2711"/>
    <cellStyle name="60% - 强调文字颜色 1 2 2 2 3 6 2 2" xfId="2712"/>
    <cellStyle name="常规 3 4 2 2 2 3 3 2" xfId="2713"/>
    <cellStyle name="常规 3 3 2 2 3 3 5" xfId="2714"/>
    <cellStyle name="20% - 强调文字颜色 1 3 17 2 2" xfId="2715"/>
    <cellStyle name="20% - 强调文字颜色 1 3 22 2 2" xfId="2716"/>
    <cellStyle name="20% - 强调文字颜色 3 2 3 6 2" xfId="2717"/>
    <cellStyle name="常规 3 4 2 2 2 3 4" xfId="2718"/>
    <cellStyle name="20% - 强调文字颜色 1 3 17 3" xfId="2719"/>
    <cellStyle name="20% - 强调文字颜色 1 3 22 3" xfId="2720"/>
    <cellStyle name="20% - 强调文字颜色 3 2 3 7" xfId="2721"/>
    <cellStyle name="常规 7 3 3 2 7" xfId="2722"/>
    <cellStyle name="常规 3 5 2 3 2 3 2 2" xfId="2723"/>
    <cellStyle name="20% - 强调文字颜色 4 3 4 6" xfId="2724"/>
    <cellStyle name="常规 3 4 2 3 3 4 3" xfId="2725"/>
    <cellStyle name="常规 5 9 2 2 4" xfId="2726"/>
    <cellStyle name="常规 3 4 2 2 2 3 4 2" xfId="2727"/>
    <cellStyle name="20% - 强调文字颜色 1 3 17 3 2" xfId="2728"/>
    <cellStyle name="20% - 强调文字颜色 1 3 22 3 2" xfId="2729"/>
    <cellStyle name="20% - 强调文字颜色 3 2 3 7 2" xfId="2730"/>
    <cellStyle name="常规 4 7 2 6 2" xfId="2731"/>
    <cellStyle name="20% - 强调文字颜色 2 3 7 2 2" xfId="2732"/>
    <cellStyle name="40% - 强调文字颜色 4 10 2 5 2" xfId="2733"/>
    <cellStyle name="常规 3 4 2 2 2 3 5" xfId="2734"/>
    <cellStyle name="20% - 强调文字颜色 6 3 21 2 2" xfId="2735"/>
    <cellStyle name="20% - 强调文字颜色 6 3 16 2 2" xfId="2736"/>
    <cellStyle name="20% - 强调文字颜色 1 3 17 4" xfId="2737"/>
    <cellStyle name="20% - 强调文字颜色 1 3 22 4" xfId="2738"/>
    <cellStyle name="20% - 强调文字颜色 3 2 3 8" xfId="2739"/>
    <cellStyle name="常规 3 5 2 3 2 3 3 2" xfId="2740"/>
    <cellStyle name="20% - 强调文字颜色 4 3 5 6" xfId="2741"/>
    <cellStyle name="40% - 强调文字颜色 4 3 23 2 2" xfId="2742"/>
    <cellStyle name="40% - 强调文字颜色 4 3 18 2 2" xfId="2743"/>
    <cellStyle name="20% - 强调文字颜色 1 3 17 4 2" xfId="2744"/>
    <cellStyle name="20% - 强调文字颜色 1 3 22 4 2" xfId="2745"/>
    <cellStyle name="20% - 强调文字颜色 1 3 17 5" xfId="2746"/>
    <cellStyle name="20% - 强调文字颜色 1 3 22 5" xfId="2747"/>
    <cellStyle name="20% - 强调文字颜色 3 2 3 9" xfId="2748"/>
    <cellStyle name="常规 3 5 2 3 2 3 4 2" xfId="2749"/>
    <cellStyle name="20% - 强调文字颜色 4 3 6 6" xfId="2750"/>
    <cellStyle name="40% - 强调文字颜色 4 3 23 3 2" xfId="2751"/>
    <cellStyle name="40% - 强调文字颜色 4 3 18 3 2" xfId="2752"/>
    <cellStyle name="20% - 强调文字颜色 1 3 17 5 2" xfId="2753"/>
    <cellStyle name="20% - 强调文字颜色 1 3 22 5 2" xfId="2754"/>
    <cellStyle name="20% - 强调文字颜色 3 2 3 9 2" xfId="2755"/>
    <cellStyle name="40% - 强调文字颜色 4 3 23 4 2" xfId="2756"/>
    <cellStyle name="40% - 强调文字颜色 4 3 18 4 2" xfId="2757"/>
    <cellStyle name="20% - 强调文字颜色 4 3 7 6" xfId="2758"/>
    <cellStyle name="20% - 强调文字颜色 1 3 17 6 2" xfId="2759"/>
    <cellStyle name="20% - 强调文字颜色 1 3 22 6 2" xfId="2760"/>
    <cellStyle name="20% - 强调文字颜色 1 3 17 7" xfId="2761"/>
    <cellStyle name="20% - 强调文字颜色 1 3 22 7" xfId="2762"/>
    <cellStyle name="常规 2 7 2 2 2 3" xfId="2763"/>
    <cellStyle name="40% - 强调文字颜色 4 3 23 5 2" xfId="2764"/>
    <cellStyle name="40% - 强调文字颜色 4 3 18 5 2" xfId="2765"/>
    <cellStyle name="20% - 强调文字颜色 4 3 8 6" xfId="2766"/>
    <cellStyle name="20% - 强调文字颜色 1 3 17 7 2" xfId="2767"/>
    <cellStyle name="20% - 强调文字颜色 1 3 22 7 2" xfId="2768"/>
    <cellStyle name="20% - 强调文字颜色 1 3 17 8" xfId="2769"/>
    <cellStyle name="20% - 强调文字颜色 1 3 22 8" xfId="2770"/>
    <cellStyle name="常规 2 3 2 5 5" xfId="2771"/>
    <cellStyle name="20% - 强调文字颜色 3 13 7 2" xfId="2772"/>
    <cellStyle name="20% - 强调文字颜色 1 3 17 9" xfId="2773"/>
    <cellStyle name="20% - 强调文字颜色 1 3 22 9" xfId="2774"/>
    <cellStyle name="60% - 强调文字颜色 1 2 2 2 2 5 3" xfId="2775"/>
    <cellStyle name="20% - 强调文字颜色 1 3 18" xfId="2776"/>
    <cellStyle name="20% - 强调文字颜色 1 3 23" xfId="2777"/>
    <cellStyle name="警告文本 2 2 2 3" xfId="2778"/>
    <cellStyle name="常规 7 2 2 2 7" xfId="2779"/>
    <cellStyle name="常规 3 4 2 2 2 4 3" xfId="2780"/>
    <cellStyle name="20% - 强调文字颜色 1 3 18 2" xfId="2781"/>
    <cellStyle name="20% - 强调文字颜色 1 3 23 2" xfId="2782"/>
    <cellStyle name="20% - 强调文字颜色 3 2 4 6" xfId="2783"/>
    <cellStyle name="警告文本 2 2 2 3 2" xfId="2784"/>
    <cellStyle name="常规 7 2 2 2 7 2" xfId="2785"/>
    <cellStyle name="20% - 强调文字颜色 1 3 18 2 2" xfId="2786"/>
    <cellStyle name="20% - 强调文字颜色 1 3 23 2 2" xfId="2787"/>
    <cellStyle name="20% - 强调文字颜色 4 4 3 6" xfId="2788"/>
    <cellStyle name="警告文本 2 2 2 4" xfId="2789"/>
    <cellStyle name="常规 7 2 2 2 8" xfId="2790"/>
    <cellStyle name="常规 3 4 2 2 2 4 4" xfId="2791"/>
    <cellStyle name="20% - 强调文字颜色 1 3 18 3" xfId="2792"/>
    <cellStyle name="20% - 强调文字颜色 1 3 23 3" xfId="2793"/>
    <cellStyle name="20% - 强调文字颜色 3 2 4 7" xfId="2794"/>
    <cellStyle name="警告文本 2 2 2 4 2" xfId="2795"/>
    <cellStyle name="常规 7 2 2 2 8 2" xfId="2796"/>
    <cellStyle name="20% - 强调文字颜色 1 3 18 3 2" xfId="2797"/>
    <cellStyle name="20% - 强调文字颜色 1 3 23 3 2" xfId="2798"/>
    <cellStyle name="20% - 强调文字颜色 3 2 4 7 2" xfId="2799"/>
    <cellStyle name="20% - 强调文字颜色 4 4 4 6" xfId="2800"/>
    <cellStyle name="常规 3 5 2 3 2 4 2 2" xfId="2801"/>
    <cellStyle name="常规 4 7 2 7 2" xfId="2802"/>
    <cellStyle name="20% - 强调文字颜色 2 3 7 3 2" xfId="2803"/>
    <cellStyle name="警告文本 2 2 2 5" xfId="2804"/>
    <cellStyle name="常规 7 2 2 2 9" xfId="2805"/>
    <cellStyle name="常规 2 5 2 3 2 4 2 2" xfId="2806"/>
    <cellStyle name="20% - 强调文字颜色 1 3 18 4" xfId="2807"/>
    <cellStyle name="20% - 强调文字颜色 1 3 23 4" xfId="2808"/>
    <cellStyle name="20% - 强调文字颜色 3 2 4 8" xfId="2809"/>
    <cellStyle name="20% - 强调文字颜色 6 3 21 3 2" xfId="2810"/>
    <cellStyle name="20% - 强调文字颜色 6 3 16 3 2" xfId="2811"/>
    <cellStyle name="警告文本 2 2 2 5 2" xfId="2812"/>
    <cellStyle name="20% - 强调文字颜色 1 3 18 4 2" xfId="2813"/>
    <cellStyle name="20% - 强调文字颜色 1 3 23 4 2" xfId="2814"/>
    <cellStyle name="20% - 强调文字颜色 4 4 5 6" xfId="2815"/>
    <cellStyle name="40% - 强调文字颜色 4 3 19 2 2" xfId="2816"/>
    <cellStyle name="40% - 强调文字颜色 4 3 24 2 2" xfId="2817"/>
    <cellStyle name="警告文本 2 2 2 6" xfId="2818"/>
    <cellStyle name="常规 2 5 2 3 2 4 2 3" xfId="2819"/>
    <cellStyle name="20% - 强调文字颜色 1 3 18 5" xfId="2820"/>
    <cellStyle name="20% - 强调文字颜色 1 3 23 5" xfId="2821"/>
    <cellStyle name="警告文本 2 2 2 6 2" xfId="2822"/>
    <cellStyle name="20% - 强调文字颜色 1 3 18 5 2" xfId="2823"/>
    <cellStyle name="20% - 强调文字颜色 1 3 23 5 2" xfId="2824"/>
    <cellStyle name="20% - 强调文字颜色 4 4 6 6" xfId="2825"/>
    <cellStyle name="40% - 强调文字颜色 4 3 19 3 2" xfId="2826"/>
    <cellStyle name="40% - 强调文字颜色 4 3 24 3 2" xfId="2827"/>
    <cellStyle name="20% - 强调文字颜色 1 3 18 6 2" xfId="2828"/>
    <cellStyle name="20% - 强调文字颜色 1 3 23 6 2" xfId="2829"/>
    <cellStyle name="20% - 强调文字颜色 4 4 7 6" xfId="2830"/>
    <cellStyle name="40% - 强调文字颜色 4 3 19 4 2" xfId="2831"/>
    <cellStyle name="40% - 强调文字颜色 4 3 24 4 2" xfId="2832"/>
    <cellStyle name="好 2 6 4 2 3" xfId="2833"/>
    <cellStyle name="警告文本 2 2 2 8" xfId="2834"/>
    <cellStyle name="20% - 强调文字颜色 1 3 18 7" xfId="2835"/>
    <cellStyle name="20% - 强调文字颜色 1 3 23 7" xfId="2836"/>
    <cellStyle name="20% - 强调文字颜色 1 3 18 7 2" xfId="2837"/>
    <cellStyle name="20% - 强调文字颜色 4 4 8 6" xfId="2838"/>
    <cellStyle name="40% - 强调文字颜色 4 3 19 5 2" xfId="2839"/>
    <cellStyle name="40% - 强调文字颜色 4 3 24 5 2" xfId="2840"/>
    <cellStyle name="常规 2 7 2 3 2 3" xfId="2841"/>
    <cellStyle name="警告文本 2 2 2 9" xfId="2842"/>
    <cellStyle name="20% - 强调文字颜色 1 3 18 8" xfId="2843"/>
    <cellStyle name="20% - 强调文字颜色 1 3 23 8" xfId="2844"/>
    <cellStyle name="20% - 强调文字颜色 1 3 18 9" xfId="2845"/>
    <cellStyle name="常规 2 4 2 2 2 3 2 2" xfId="2846"/>
    <cellStyle name="20% - 强调文字颜色 1 3 19" xfId="2847"/>
    <cellStyle name="20% - 强调文字颜色 1 3 24" xfId="2848"/>
    <cellStyle name="警告文本 2 2 3 3" xfId="2849"/>
    <cellStyle name="常规 7 2 2 3 7" xfId="2850"/>
    <cellStyle name="常规 3 4 2 2 2 5 3" xfId="2851"/>
    <cellStyle name="20% - 强调文字颜色 1 3 19 2" xfId="2852"/>
    <cellStyle name="20% - 强调文字颜色 1 3 24 2" xfId="2853"/>
    <cellStyle name="20% - 强调文字颜色 3 2 5 6" xfId="2854"/>
    <cellStyle name="警告文本 2 2 3 3 2" xfId="2855"/>
    <cellStyle name="常规 7 2 2 3 7 2" xfId="2856"/>
    <cellStyle name="20% - 强调文字颜色 1 3 19 2 2" xfId="2857"/>
    <cellStyle name="20% - 强调文字颜色 1 3 24 2 2" xfId="2858"/>
    <cellStyle name="20% - 强调文字颜色 3 2 5 6 2" xfId="2859"/>
    <cellStyle name="常规 24 3 22 6" xfId="2860"/>
    <cellStyle name="常规 24 3 17 6" xfId="2861"/>
    <cellStyle name="警告文本 2 2 3 4" xfId="2862"/>
    <cellStyle name="常规 7 2 2 3 8" xfId="2863"/>
    <cellStyle name="20% - 强调文字颜色 1 3 19 3" xfId="2864"/>
    <cellStyle name="20% - 强调文字颜色 1 3 24 3" xfId="2865"/>
    <cellStyle name="20% - 强调文字颜色 3 2 5 7" xfId="2866"/>
    <cellStyle name="常规 24 3 23 6" xfId="2867"/>
    <cellStyle name="常规 24 3 18 6" xfId="2868"/>
    <cellStyle name="20% - 强调文字颜色 1 3 19 3 2" xfId="2869"/>
    <cellStyle name="20% - 强调文字颜色 1 3 24 3 2" xfId="2870"/>
    <cellStyle name="警告文本 2 2 3 5" xfId="2871"/>
    <cellStyle name="20% - 强调文字颜色 6 3 21 4 2" xfId="2872"/>
    <cellStyle name="20% - 强调文字颜色 6 3 16 4 2" xfId="2873"/>
    <cellStyle name="20% - 强调文字颜色 1 3 19 4" xfId="2874"/>
    <cellStyle name="20% - 强调文字颜色 1 3 24 4" xfId="2875"/>
    <cellStyle name="20% - 强调文字颜色 2 3 7 4 2" xfId="2876"/>
    <cellStyle name="常规 24 3 19 6" xfId="2877"/>
    <cellStyle name="20% - 强调文字颜色 1 3 19 4 2" xfId="2878"/>
    <cellStyle name="20% - 强调文字颜色 1 3 24 4 2" xfId="2879"/>
    <cellStyle name="警告文本 2 2 3 6" xfId="2880"/>
    <cellStyle name="20% - 强调文字颜色 1 3 19 5" xfId="2881"/>
    <cellStyle name="20% - 强调文字颜色 1 3 24 5" xfId="2882"/>
    <cellStyle name="20% - 强调文字颜色 1 3 19 5 2" xfId="2883"/>
    <cellStyle name="20% - 强调文字颜色 1 3 24 5 2" xfId="2884"/>
    <cellStyle name="20% - 强调文字颜色 1 3 19 6" xfId="2885"/>
    <cellStyle name="20% - 强调文字颜色 1 3 24 6" xfId="2886"/>
    <cellStyle name="20% - 强调文字颜色 1 3 19 6 2" xfId="2887"/>
    <cellStyle name="20% - 强调文字颜色 1 3 19 7" xfId="2888"/>
    <cellStyle name="20% - 强调文字颜色 1 3 24 7" xfId="2889"/>
    <cellStyle name="20% - 强调文字颜色 1 3 19 7 2" xfId="2890"/>
    <cellStyle name="20% - 强调文字颜色 3 2 2 2 3 6 2 3" xfId="2891"/>
    <cellStyle name="20% - 强调文字颜色 1 3 19 8" xfId="2892"/>
    <cellStyle name="20% - 强调文字颜色 1 3 19 9" xfId="2893"/>
    <cellStyle name="20% - 强调文字颜色 1 3 2" xfId="2894"/>
    <cellStyle name="20% - 强调文字颜色 2 4 5 3" xfId="2895"/>
    <cellStyle name="20% - 强调文字颜色 1 3 2 2" xfId="2896"/>
    <cellStyle name="20% - 强调文字颜色 2 4 5 3 2" xfId="2897"/>
    <cellStyle name="20% - 强调文字颜色 1 3 2 2 2" xfId="2898"/>
    <cellStyle name="20% - 强调文字颜色 1 4 10" xfId="2899"/>
    <cellStyle name="强调文字颜色 3 2 2 2 5" xfId="2900"/>
    <cellStyle name="20% - 强调文字颜色 1 3 2 3" xfId="2901"/>
    <cellStyle name="20% - 强调文字颜色 4 9 2 4" xfId="2902"/>
    <cellStyle name="20% - 强调文字颜色 1 3 2 3 2" xfId="2903"/>
    <cellStyle name="20% - 强调文字颜色 1 3 2 4" xfId="2904"/>
    <cellStyle name="20% - 强调文字颜色 1 3 2 4 2" xfId="2905"/>
    <cellStyle name="常规 5 9 8 2" xfId="2906"/>
    <cellStyle name="强调文字颜色 2 2 2 2 2 5" xfId="2907"/>
    <cellStyle name="40% - 强调文字颜色 6 3 8 6 2" xfId="2908"/>
    <cellStyle name="20% - 强调文字颜色 1 3 2 5" xfId="2909"/>
    <cellStyle name="40% - 强调文字颜色 6 3 28" xfId="2910"/>
    <cellStyle name="20% - 强调文字颜色 1 3 2 5 2" xfId="2911"/>
    <cellStyle name="强调文字颜色 5 2 3 2 2 3" xfId="2912"/>
    <cellStyle name="常规 5 9 8 3" xfId="2913"/>
    <cellStyle name="60% - 强调文字颜色 3 2 2 4 3 2" xfId="2914"/>
    <cellStyle name="强调文字颜色 2 2 2 2 2 6" xfId="2915"/>
    <cellStyle name="20% - 强调文字颜色 1 3 2 6" xfId="2916"/>
    <cellStyle name="强调文字颜色 4 2 4 2 2 2" xfId="2917"/>
    <cellStyle name="20% - 强调文字颜色 1 3 2 6 2" xfId="2918"/>
    <cellStyle name="强调文字颜色 5 2 3 2 3 3" xfId="2919"/>
    <cellStyle name="60% - 强调文字颜色 3 2 2 4 3 3" xfId="2920"/>
    <cellStyle name="强调文字颜色 2 2 2 2 2 7" xfId="2921"/>
    <cellStyle name="强调文字颜色 6 2 2 2 9 2 2" xfId="2922"/>
    <cellStyle name="20% - 强调文字颜色 1 3 2 7" xfId="2923"/>
    <cellStyle name="强调文字颜色 4 2 4 2 2 3" xfId="2924"/>
    <cellStyle name="20% - 强调文字颜色 6 9 4 2" xfId="2925"/>
    <cellStyle name="20% - 强调文字颜色 1 3 2 7 2" xfId="2926"/>
    <cellStyle name="强调文字颜色 5 2 3 2 4 3" xfId="2927"/>
    <cellStyle name="常规 2 4 2 2 2 3 2 3" xfId="2928"/>
    <cellStyle name="20% - 强调文字颜色 1 3 25" xfId="2929"/>
    <cellStyle name="20% - 强调文字颜色 1 3 30" xfId="2930"/>
    <cellStyle name="警告文本 2 2 4 3" xfId="2931"/>
    <cellStyle name="常规 7 2 2 4 7" xfId="2932"/>
    <cellStyle name="常规 3 4 2 2 2 6 3" xfId="2933"/>
    <cellStyle name="20% - 强调文字颜色 1 3 25 2" xfId="2934"/>
    <cellStyle name="警告文本 2 2 5 3" xfId="2935"/>
    <cellStyle name="常规 3 4 2 2 2 7 3" xfId="2936"/>
    <cellStyle name="20% - 强调文字颜色 1 3 26 2" xfId="2937"/>
    <cellStyle name="20% - 强调文字颜色 1 3 27" xfId="2938"/>
    <cellStyle name="20% - 强调文字颜色 2 4 18 2" xfId="2939"/>
    <cellStyle name="警告文本 2 2 6 3" xfId="2940"/>
    <cellStyle name="20% - 强调文字颜色 1 3 27 2" xfId="2941"/>
    <cellStyle name="常规 2 10 3 3 2" xfId="2942"/>
    <cellStyle name="20% - 强调文字颜色 1 3 28" xfId="2943"/>
    <cellStyle name="常规 7 4 2 2 5 3" xfId="2944"/>
    <cellStyle name="20% - 强调文字颜色 5 2 4 4 3" xfId="2945"/>
    <cellStyle name="20% - 强调文字颜色 3 12 6 2" xfId="2946"/>
    <cellStyle name="40% - 强调文字颜色 1 4 5 6" xfId="2947"/>
    <cellStyle name="40% - 强调文字颜色 4 9 3" xfId="2948"/>
    <cellStyle name="警告文本 2 2 7 3" xfId="2949"/>
    <cellStyle name="20% - 强调文字颜色 1 3 28 2" xfId="2950"/>
    <cellStyle name="常规 2 10 3 3 3" xfId="2951"/>
    <cellStyle name="20% - 强调文字颜色 1 3 29" xfId="2952"/>
    <cellStyle name="20% - 强调文字颜色 1 3 29 2" xfId="2953"/>
    <cellStyle name="40% - 强调文字颜色 2 3 8" xfId="2954"/>
    <cellStyle name="20% - 强调文字颜色 4 21 2 2" xfId="2955"/>
    <cellStyle name="20% - 强调文字颜色 4 16 2 2" xfId="2956"/>
    <cellStyle name="常规 5 7 3 3 2" xfId="2957"/>
    <cellStyle name="强调文字颜色 2 2 2 2 3" xfId="2958"/>
    <cellStyle name="20% - 强调文字颜色 1 3 3" xfId="2959"/>
    <cellStyle name="20% - 强调文字颜色 2 4 5 4" xfId="2960"/>
    <cellStyle name="常规 3 10 2 2 6" xfId="2961"/>
    <cellStyle name="强调文字颜色 2 2 2 2 3 2" xfId="2962"/>
    <cellStyle name="20% - 强调文字颜色 1 3 3 2" xfId="2963"/>
    <cellStyle name="20% - 强调文字颜色 2 4 5 4 2" xfId="2964"/>
    <cellStyle name="常规 3 10 2 2 6 2" xfId="2965"/>
    <cellStyle name="强调文字颜色 2 2 2 2 3 2 2" xfId="2966"/>
    <cellStyle name="20% - 强调文字颜色 1 3 3 2 2" xfId="2967"/>
    <cellStyle name="常规 3 10 2 2 7" xfId="2968"/>
    <cellStyle name="强调文字颜色 2 2 2 2 3 3" xfId="2969"/>
    <cellStyle name="20% - 强调文字颜色 1 3 3 3" xfId="2970"/>
    <cellStyle name="40% - 强调文字颜色 4 2 2 2 8" xfId="2971"/>
    <cellStyle name="20% - 强调文字颜色 1 3 3 3 2" xfId="2972"/>
    <cellStyle name="20% - 强调文字颜色 1 3 3 4" xfId="2973"/>
    <cellStyle name="20% - 强调文字颜色 1 3 3 4 2" xfId="2974"/>
    <cellStyle name="40% - 强调文字颜色 6 3 8 7 2" xfId="2975"/>
    <cellStyle name="20% - 强调文字颜色 1 3 3 5" xfId="2976"/>
    <cellStyle name="20% - 强调文字颜色 1 3 3 5 2" xfId="2977"/>
    <cellStyle name="强调文字颜色 5 2 3 3 2 3" xfId="2978"/>
    <cellStyle name="60% - 强调文字颜色 3 2 2 4 4 2" xfId="2979"/>
    <cellStyle name="强调文字颜色 2 2 2 2 3 6" xfId="2980"/>
    <cellStyle name="20% - 强调文字颜色 1 3 3 6" xfId="2981"/>
    <cellStyle name="20% - 强调文字颜色 1 3 3 6 2" xfId="2982"/>
    <cellStyle name="强调文字颜色 5 2 3 3 3 3" xfId="2983"/>
    <cellStyle name="常规 3 3 10" xfId="2984"/>
    <cellStyle name="60% - 强调文字颜色 3 2 2 4 4 3" xfId="2985"/>
    <cellStyle name="强调文字颜色 2 2 2 2 3 7" xfId="2986"/>
    <cellStyle name="20% - 强调文字颜色 1 3 3 7" xfId="2987"/>
    <cellStyle name="20% - 强调文字颜色 6 9 5 2" xfId="2988"/>
    <cellStyle name="常规 3 3 10 2" xfId="2989"/>
    <cellStyle name="20% - 强调文字颜色 1 3 3 7 2" xfId="2990"/>
    <cellStyle name="强调文字颜色 5 2 3 3 4 3" xfId="2991"/>
    <cellStyle name="常规 5 7 3 3 3" xfId="2992"/>
    <cellStyle name="强调文字颜色 2 2 2 2 4" xfId="2993"/>
    <cellStyle name="20% - 强调文字颜色 1 3 4" xfId="2994"/>
    <cellStyle name="20% - 强调文字颜色 2 4 5 5" xfId="2995"/>
    <cellStyle name="20% - 强调文字颜色 4 4 10 5 2" xfId="2996"/>
    <cellStyle name="常规 3 3 3 2 2 3 2 3" xfId="2997"/>
    <cellStyle name="20% - 强调文字颜色 2 7 2 3 2" xfId="2998"/>
    <cellStyle name="20% - 强调文字颜色 1 3 4 2" xfId="2999"/>
    <cellStyle name="20% - 强调文字颜色 2 4 5 5 2" xfId="3000"/>
    <cellStyle name="20% - 强调文字颜色 1 3 4 2 2" xfId="3001"/>
    <cellStyle name="20% - 强调文字颜色 1 3 4 3" xfId="3002"/>
    <cellStyle name="20% - 强调文字颜色 1 3 4 3 2" xfId="3003"/>
    <cellStyle name="常规 5 6 2 2 2" xfId="3004"/>
    <cellStyle name="强调文字颜色 2 2 2 2 4 4" xfId="3005"/>
    <cellStyle name="20% - 强调文字颜色 1 3 4 4" xfId="3006"/>
    <cellStyle name="常规 5 6 2 2 2 2" xfId="3007"/>
    <cellStyle name="强调文字颜色 2 2 2 2 4 4 2" xfId="3008"/>
    <cellStyle name="20% - 强调文字颜色 1 3 4 4 2" xfId="3009"/>
    <cellStyle name="常规 5 6 2 2 3" xfId="3010"/>
    <cellStyle name="强调文字颜色 2 2 2 2 4 5" xfId="3011"/>
    <cellStyle name="20% - 强调文字颜色 1 3 4 5" xfId="3012"/>
    <cellStyle name="常规 5 6 2 2 3 2" xfId="3013"/>
    <cellStyle name="20% - 强调文字颜色 1 3 4 5 2" xfId="3014"/>
    <cellStyle name="强调文字颜色 5 2 3 4 2 3" xfId="3015"/>
    <cellStyle name="常规 5 6 2 2 4" xfId="3016"/>
    <cellStyle name="20% - 强调文字颜色 1 3 4 6" xfId="3017"/>
    <cellStyle name="常规 5 6 2 2 4 2" xfId="3018"/>
    <cellStyle name="20% - 强调文字颜色 1 3 4 6 2" xfId="3019"/>
    <cellStyle name="常规 5 6 2 2 5" xfId="3020"/>
    <cellStyle name="20% - 强调文字颜色 1 3 4 7" xfId="3021"/>
    <cellStyle name="20% - 强调文字颜色 6 9 6 2" xfId="3022"/>
    <cellStyle name="常规 5 6 2 2 5 2" xfId="3023"/>
    <cellStyle name="20% - 强调文字颜色 1 3 4 7 2" xfId="3024"/>
    <cellStyle name="强调文字颜色 5 2 3 4 4 3" xfId="3025"/>
    <cellStyle name="常规 5 6 2 2 6" xfId="3026"/>
    <cellStyle name="40% - 强调文字颜色 5 3 21 5 2" xfId="3027"/>
    <cellStyle name="40% - 强调文字颜色 5 3 16 5 2" xfId="3028"/>
    <cellStyle name="20% - 强调文字颜色 1 3 4 8" xfId="3029"/>
    <cellStyle name="20% - 强调文字颜色 2 3 15 7 2" xfId="3030"/>
    <cellStyle name="20% - 强调文字颜色 2 3 20 7 2" xfId="3031"/>
    <cellStyle name="常规 5 6 2 2 7" xfId="3032"/>
    <cellStyle name="常规 3 6 2 2 3 4 2" xfId="3033"/>
    <cellStyle name="20% - 强调文字颜色 1 3 4 9" xfId="3034"/>
    <cellStyle name="标题 4 2 7 2" xfId="3035"/>
    <cellStyle name="强调文字颜色 2 2 2 2 5" xfId="3036"/>
    <cellStyle name="20% - 强调文字颜色 1 3 5" xfId="3037"/>
    <cellStyle name="20% - 强调文字颜色 2 4 5 6" xfId="3038"/>
    <cellStyle name="20% - 强调文字颜色 6 15 3 2" xfId="3039"/>
    <cellStyle name="20% - 强调文字颜色 6 20 3 2" xfId="3040"/>
    <cellStyle name="常规 2 5 2 3 2 2 2 2 2" xfId="3041"/>
    <cellStyle name="20% - 强调文字颜色 1 3 5 2" xfId="3042"/>
    <cellStyle name="20% - 强调文字颜色 2 4 5 6 2" xfId="3043"/>
    <cellStyle name="20% - 强调文字颜色 1 3 5 2 2" xfId="3044"/>
    <cellStyle name="20% - 强调文字颜色 1 3 5 3" xfId="3045"/>
    <cellStyle name="20% - 强调文字颜色 1 3 5 3 2" xfId="3046"/>
    <cellStyle name="40% - 强调文字颜色 2 2 5 6 2 3" xfId="3047"/>
    <cellStyle name="常规 5 6 2 3 2" xfId="3048"/>
    <cellStyle name="强调文字颜色 2 2 2 2 5 4" xfId="3049"/>
    <cellStyle name="20% - 强调文字颜色 1 3 5 4" xfId="3050"/>
    <cellStyle name="常规 5 6 2 3 2 2" xfId="3051"/>
    <cellStyle name="20% - 强调文字颜色 1 3 5 4 2" xfId="3052"/>
    <cellStyle name="常规 5 6 2 3 3" xfId="3053"/>
    <cellStyle name="20% - 强调文字颜色 1 3 5 5" xfId="3054"/>
    <cellStyle name="常规 5 6 2 3 3 2" xfId="3055"/>
    <cellStyle name="20% - 强调文字颜色 1 3 5 5 2" xfId="3056"/>
    <cellStyle name="常规 5 6 2 3 4" xfId="3057"/>
    <cellStyle name="60% - 强调文字颜色 3 2 2 4 6 2" xfId="3058"/>
    <cellStyle name="20% - 强调文字颜色 1 3 5 6" xfId="3059"/>
    <cellStyle name="常规 5 6 2 3 4 2" xfId="3060"/>
    <cellStyle name="60% - 强调文字颜色 3 2 2 4 6 2 2" xfId="3061"/>
    <cellStyle name="20% - 强调文字颜色 1 3 5 6 2" xfId="3062"/>
    <cellStyle name="常规 5 6 2 3 5" xfId="3063"/>
    <cellStyle name="常规 4 10 2 2" xfId="3064"/>
    <cellStyle name="60% - 强调文字颜色 3 2 2 4 6 3" xfId="3065"/>
    <cellStyle name="20% - 强调文字颜色 1 3 5 7" xfId="3066"/>
    <cellStyle name="20% - 强调文字颜色 6 9 7 2" xfId="3067"/>
    <cellStyle name="常规 4 10 2 2 2" xfId="3068"/>
    <cellStyle name="20% - 强调文字颜色 1 3 5 7 2" xfId="3069"/>
    <cellStyle name="标题 4 2 7 3" xfId="3070"/>
    <cellStyle name="强调文字颜色 2 2 2 2 6" xfId="3071"/>
    <cellStyle name="20% - 强调文字颜色 1 3 6" xfId="3072"/>
    <cellStyle name="20% - 强调文字颜色 2 4 5 7" xfId="3073"/>
    <cellStyle name="常规 3 10 5" xfId="3074"/>
    <cellStyle name="强调文字颜色 2 2 2 2 6 2" xfId="3075"/>
    <cellStyle name="20% - 强调文字颜色 1 3 6 2" xfId="3076"/>
    <cellStyle name="20% - 强调文字颜色 2 4 5 7 2" xfId="3077"/>
    <cellStyle name="常规 3 10 5 2" xfId="3078"/>
    <cellStyle name="20% - 强调文字颜色 1 3 6 2 2" xfId="3079"/>
    <cellStyle name="常规 3 10 6 2" xfId="3080"/>
    <cellStyle name="20% - 强调文字颜色 1 3 6 3 2" xfId="3081"/>
    <cellStyle name="常规 5 6 2 4 2" xfId="3082"/>
    <cellStyle name="强调文字颜色 2 2 2 2 6 4" xfId="3083"/>
    <cellStyle name="常规 5 2 2 4 2 2 2" xfId="3084"/>
    <cellStyle name="常规 3 10 7" xfId="3085"/>
    <cellStyle name="20% - 强调文字颜色 1 3 6 4" xfId="3086"/>
    <cellStyle name="常规 5 6 2 4 2 2" xfId="3087"/>
    <cellStyle name="常规 3 10 7 2" xfId="3088"/>
    <cellStyle name="20% - 强调文字颜色 1 3 6 4 2" xfId="3089"/>
    <cellStyle name="常规 5 6 2 4 3" xfId="3090"/>
    <cellStyle name="常规 5 2 2 4 2 2 3" xfId="3091"/>
    <cellStyle name="常规 3 10 8" xfId="3092"/>
    <cellStyle name="20% - 强调文字颜色 1 3 6 5" xfId="3093"/>
    <cellStyle name="常规 3 10 8 2" xfId="3094"/>
    <cellStyle name="20% - 强调文字颜色 1 3 6 5 2" xfId="3095"/>
    <cellStyle name="20% - 强调文字颜色 3 19" xfId="3096"/>
    <cellStyle name="20% - 强调文字颜色 3 24" xfId="3097"/>
    <cellStyle name="常规 5 6 2 4 4" xfId="3098"/>
    <cellStyle name="常规 3 10 9" xfId="3099"/>
    <cellStyle name="20% - 强调文字颜色 1 3 6 6" xfId="3100"/>
    <cellStyle name="20% - 强调文字颜色 1 3 6 6 2" xfId="3101"/>
    <cellStyle name="常规 4 10 3 2" xfId="3102"/>
    <cellStyle name="20% - 强调文字颜色 1 3 6 7" xfId="3103"/>
    <cellStyle name="常规 4 10 3 2 2" xfId="3104"/>
    <cellStyle name="20% - 强调文字颜色 1 3 6 7 2" xfId="3105"/>
    <cellStyle name="常规 4 10 3 3" xfId="3106"/>
    <cellStyle name="40% - 强调文字颜色 5 3 21 7 2" xfId="3107"/>
    <cellStyle name="40% - 强调文字颜色 5 3 16 7 2" xfId="3108"/>
    <cellStyle name="20% - 强调文字颜色 1 3 6 8" xfId="3109"/>
    <cellStyle name="常规 4 10 3 4" xfId="3110"/>
    <cellStyle name="20% - 强调文字颜色 1 3 6 9" xfId="3111"/>
    <cellStyle name="常规 3 3 3 2 5" xfId="3112"/>
    <cellStyle name="20% - 强调文字颜色 4 3 22 6 2" xfId="3113"/>
    <cellStyle name="20% - 强调文字颜色 4 3 17 6 2" xfId="3114"/>
    <cellStyle name="20% - 强调文字颜色 6 2 6 2 3" xfId="3115"/>
    <cellStyle name="20% - 强调文字颜色 1 3 7" xfId="3116"/>
    <cellStyle name="20% - 强调文字颜色 2 4 5 8" xfId="3117"/>
    <cellStyle name="常规 3 7 2 6" xfId="3118"/>
    <cellStyle name="20% - 强调文字颜色 1 3 7 2" xfId="3119"/>
    <cellStyle name="常规 3 11 5" xfId="3120"/>
    <cellStyle name="强调文字颜色 2 2 2 2 7 2" xfId="3121"/>
    <cellStyle name="好 2 2 2 4 4 2 3" xfId="3122"/>
    <cellStyle name="常规 3 7 2 6 2" xfId="3123"/>
    <cellStyle name="20% - 强调文字颜色 1 3 7 2 2" xfId="3124"/>
    <cellStyle name="常规 3 11 5 2" xfId="3125"/>
    <cellStyle name="20% - 强调文字颜色 2 4 10" xfId="3126"/>
    <cellStyle name="常规 3 7 2 7" xfId="3127"/>
    <cellStyle name="20% - 强调文字颜色 1 3 7 3" xfId="3128"/>
    <cellStyle name="常规 3 11 6" xfId="3129"/>
    <cellStyle name="强调文字颜色 2 2 2 2 7 3" xfId="3130"/>
    <cellStyle name="常规 7 2 2 5 2 2" xfId="3131"/>
    <cellStyle name="常规 5 6 2 5 2" xfId="3132"/>
    <cellStyle name="常规 3 11 7" xfId="3133"/>
    <cellStyle name="常规 3 7 2 8" xfId="3134"/>
    <cellStyle name="20% - 强调文字颜色 1 3 7 4" xfId="3135"/>
    <cellStyle name="常规 3 11 7 2" xfId="3136"/>
    <cellStyle name="20% - 强调文字颜色 1 3 7 4 2" xfId="3137"/>
    <cellStyle name="好 2 3 3 2 2" xfId="3138"/>
    <cellStyle name="20% - 强调文字颜色 1 3 7 5" xfId="3139"/>
    <cellStyle name="常规 7 2 2 5 2 3" xfId="3140"/>
    <cellStyle name="常规 5 6 2 5 3" xfId="3141"/>
    <cellStyle name="常规 3 11 8" xfId="3142"/>
    <cellStyle name="好 2 3 3 2 3" xfId="3143"/>
    <cellStyle name="20% - 强调文字颜色 1 3 7 6" xfId="3144"/>
    <cellStyle name="常规 3 11 9" xfId="3145"/>
    <cellStyle name="40% - 强调文字颜色 4 2 2 2 3 4" xfId="3146"/>
    <cellStyle name="20% - 强调文字颜色 1 3 7 6 2" xfId="3147"/>
    <cellStyle name="好 2 3 3 2 4" xfId="3148"/>
    <cellStyle name="20% - 强调文字颜色 1 3 7 7" xfId="3149"/>
    <cellStyle name="常规 4 10 4 2" xfId="3150"/>
    <cellStyle name="常规 4 10 4 2 2" xfId="3151"/>
    <cellStyle name="40% - 强调文字颜色 4 2 2 2 4 4" xfId="3152"/>
    <cellStyle name="20% - 强调文字颜色 1 3 7 7 2" xfId="3153"/>
    <cellStyle name="货币[0] 2 2 4" xfId="3154"/>
    <cellStyle name="40% - 强调文字颜色 3 8 2 2 2" xfId="3155"/>
    <cellStyle name="40% - 强调文字颜色 5 2 3 2 5" xfId="3156"/>
    <cellStyle name="20% - 强调文字颜色 4 2 2 3 2 4 2" xfId="3157"/>
    <cellStyle name="常规 4 10 4 3" xfId="3158"/>
    <cellStyle name="20% - 强调文字颜色 1 3 7 8" xfId="3159"/>
    <cellStyle name="货币[0] 2 2 5" xfId="3160"/>
    <cellStyle name="40% - 强调文字颜色 5 2 3 2 6" xfId="3161"/>
    <cellStyle name="20% - 强调文字颜色 4 2 2 3 2 4 3" xfId="3162"/>
    <cellStyle name="常规 4 10 4 4" xfId="3163"/>
    <cellStyle name="20% - 强调文字颜色 1 3 7 9" xfId="3164"/>
    <cellStyle name="20% - 强调文字颜色 1 3 8" xfId="3165"/>
    <cellStyle name="20% - 强调文字颜色 2 4 5 9" xfId="3166"/>
    <cellStyle name="常规 3 7 3 6" xfId="3167"/>
    <cellStyle name="20% - 强调文字颜色 1 3 8 2" xfId="3168"/>
    <cellStyle name="常规 3 12 5" xfId="3169"/>
    <cellStyle name="常规 3 7 3 6 2" xfId="3170"/>
    <cellStyle name="20% - 强调文字颜色 1 3 8 2 2" xfId="3171"/>
    <cellStyle name="常规 3 12 5 2" xfId="3172"/>
    <cellStyle name="常规 3 7 3 7" xfId="3173"/>
    <cellStyle name="20% - 强调文字颜色 1 3 8 3" xfId="3174"/>
    <cellStyle name="常规 3 12 6" xfId="3175"/>
    <cellStyle name="常规 3 12 6 2" xfId="3176"/>
    <cellStyle name="20% - 强调文字颜色 1 3 8 3 2" xfId="3177"/>
    <cellStyle name="20% - 强调文字颜色 3 2 2 2 8" xfId="3178"/>
    <cellStyle name="常规 7 2 2 5 3 2" xfId="3179"/>
    <cellStyle name="常规 5 6 2 6 2" xfId="3180"/>
    <cellStyle name="常规 3 12 7" xfId="3181"/>
    <cellStyle name="20% - 强调文字颜色 1 3 8 4" xfId="3182"/>
    <cellStyle name="常规 3 12 7 2" xfId="3183"/>
    <cellStyle name="20% - 强调文字颜色 1 3 8 4 2" xfId="3184"/>
    <cellStyle name="20% - 强调文字颜色 3 2 2 3 8" xfId="3185"/>
    <cellStyle name="好 2 3 3 3 2" xfId="3186"/>
    <cellStyle name="20% - 强调文字颜色 1 3 8 5" xfId="3187"/>
    <cellStyle name="常规 7 2 2 5 3 3" xfId="3188"/>
    <cellStyle name="常规 5 6 2 6 3" xfId="3189"/>
    <cellStyle name="常规 3 12 8" xfId="3190"/>
    <cellStyle name="常规 3 12 8 2" xfId="3191"/>
    <cellStyle name="20% - 强调文字颜色 1 3 8 5 2" xfId="3192"/>
    <cellStyle name="好 2 3 3 3 3" xfId="3193"/>
    <cellStyle name="20% - 强调文字颜色 1 3 8 6" xfId="3194"/>
    <cellStyle name="常规 3 12 9" xfId="3195"/>
    <cellStyle name="20% - 强调文字颜色 1 3 8 6 2" xfId="3196"/>
    <cellStyle name="好 2 3 3 3 4" xfId="3197"/>
    <cellStyle name="20% - 强调文字颜色 1 3 8 7" xfId="3198"/>
    <cellStyle name="常规 4 10 5 2" xfId="3199"/>
    <cellStyle name="常规 3 4 10" xfId="3200"/>
    <cellStyle name="20% - 强调文字颜色 1 3 8 7 2" xfId="3201"/>
    <cellStyle name="常规 4 10 5 3" xfId="3202"/>
    <cellStyle name="20% - 强调文字颜色 1 3 8 8" xfId="3203"/>
    <cellStyle name="20% - 强调文字颜色 1 3 8 9" xfId="3204"/>
    <cellStyle name="20% - 强调文字颜色 1 3 9" xfId="3205"/>
    <cellStyle name="常规 3 13 5" xfId="3206"/>
    <cellStyle name="强调文字颜色 2 2 2 2 9 2" xfId="3207"/>
    <cellStyle name="20% - 强调文字颜色 1 3 9 2" xfId="3208"/>
    <cellStyle name="常规 3 13 5 2" xfId="3209"/>
    <cellStyle name="强调文字颜色 2 2 2 2 9 2 2" xfId="3210"/>
    <cellStyle name="20% - 强调文字颜色 1 3 9 2 2" xfId="3211"/>
    <cellStyle name="常规 3 13 6" xfId="3212"/>
    <cellStyle name="强调文字颜色 2 2 2 2 9 3" xfId="3213"/>
    <cellStyle name="20% - 强调文字颜色 1 3 9 3" xfId="3214"/>
    <cellStyle name="常规 3 13 6 2" xfId="3215"/>
    <cellStyle name="20% - 强调文字颜色 1 3 9 3 2" xfId="3216"/>
    <cellStyle name="20% - 强调文字颜色 3 2 3 2 8" xfId="3217"/>
    <cellStyle name="常规 7 2 2 5 4 2" xfId="3218"/>
    <cellStyle name="常规 5 6 2 7 2" xfId="3219"/>
    <cellStyle name="强调文字颜色 2 2 2 2 9 4" xfId="3220"/>
    <cellStyle name="常规 3 13 7" xfId="3221"/>
    <cellStyle name="20% - 强调文字颜色 1 3 9 4" xfId="3222"/>
    <cellStyle name="常规 3 13 7 2" xfId="3223"/>
    <cellStyle name="20% - 强调文字颜色 1 3 9 4 2" xfId="3224"/>
    <cellStyle name="好 2 3 3 4 2" xfId="3225"/>
    <cellStyle name="20% - 强调文字颜色 1 3 9 5" xfId="3226"/>
    <cellStyle name="常规 7 2 2 5 4 3" xfId="3227"/>
    <cellStyle name="常规 5 6 2 7 3" xfId="3228"/>
    <cellStyle name="常规 3 13 8" xfId="3229"/>
    <cellStyle name="强调文字颜色 6 2 11 2 2" xfId="3230"/>
    <cellStyle name="常规 3 13 8 2" xfId="3231"/>
    <cellStyle name="40% - 强调文字颜色 4 2 2 4 2 4" xfId="3232"/>
    <cellStyle name="20% - 强调文字颜色 1 3 9 5 2" xfId="3233"/>
    <cellStyle name="强调文字颜色 5 2 3 9 2 3" xfId="3234"/>
    <cellStyle name="好 2 3 3 4 3" xfId="3235"/>
    <cellStyle name="20% - 强调文字颜色 1 3 9 6" xfId="3236"/>
    <cellStyle name="常规 3 13 9" xfId="3237"/>
    <cellStyle name="60% - 强调文字颜色 4 2 10" xfId="3238"/>
    <cellStyle name="强调文字颜色 6 2 11 2 3" xfId="3239"/>
    <cellStyle name="40% - 强调文字颜色 4 2 2 4 3 4" xfId="3240"/>
    <cellStyle name="40% - 强调文字颜色 4 2 2 3" xfId="3241"/>
    <cellStyle name="20% - 强调文字颜色 1 3 9 6 2" xfId="3242"/>
    <cellStyle name="常规 4 10 6 2" xfId="3243"/>
    <cellStyle name="60% - 强调文字颜色 4 2 11" xfId="3244"/>
    <cellStyle name="20% - 强调文字颜色 1 3 9 7" xfId="3245"/>
    <cellStyle name="常规 4 10 6 3" xfId="3246"/>
    <cellStyle name="60% - 强调文字颜色 4 2 12" xfId="3247"/>
    <cellStyle name="20% - 强调文字颜色 1 3 9 8" xfId="3248"/>
    <cellStyle name="20% - 强调文字颜色 1 3 9 9" xfId="3249"/>
    <cellStyle name="货币[0] 2 7 2 7" xfId="3250"/>
    <cellStyle name="强调文字颜色 2 2 2 3" xfId="3251"/>
    <cellStyle name="20% - 强调文字颜色 1 4" xfId="3252"/>
    <cellStyle name="20% - 强调文字颜色 2 2 3 9 2 3" xfId="3253"/>
    <cellStyle name="20% - 强调文字颜色 1 4 10 2" xfId="3254"/>
    <cellStyle name="强调文字颜色 3 2 2 2 5 2" xfId="3255"/>
    <cellStyle name="常规 7 3 3 2 4" xfId="3256"/>
    <cellStyle name="20% - 强调文字颜色 4 3 4 3" xfId="3257"/>
    <cellStyle name="40% - 强调文字颜色 5 3 9 3" xfId="3258"/>
    <cellStyle name="20% - 强调文字颜色 1 4 10 2 2" xfId="3259"/>
    <cellStyle name="强调文字颜色 6 2 2 2 6" xfId="3260"/>
    <cellStyle name="20% - 强调文字颜色 1 4 10 3" xfId="3261"/>
    <cellStyle name="强调文字颜色 3 2 2 2 5 3" xfId="3262"/>
    <cellStyle name="常规 7 3 3 3 4" xfId="3263"/>
    <cellStyle name="20% - 强调文字颜色 4 3 5 3" xfId="3264"/>
    <cellStyle name="20% - 强调文字颜色 5 2 3 9 2 2" xfId="3265"/>
    <cellStyle name="常规 3 3 2 2 3 5 2" xfId="3266"/>
    <cellStyle name="20% - 强调文字颜色 1 4 10 3 2" xfId="3267"/>
    <cellStyle name="强调文字颜色 6 2 2 3 6" xfId="3268"/>
    <cellStyle name="20% - 强调文字颜色 1 4 10 4" xfId="3269"/>
    <cellStyle name="强调文字颜色 3 2 2 2 5 4" xfId="3270"/>
    <cellStyle name="常规 7 3 3 4 4" xfId="3271"/>
    <cellStyle name="20% - 强调文字颜色 4 3 6 3" xfId="3272"/>
    <cellStyle name="20% - 强调文字颜色 1 4 10 4 2" xfId="3273"/>
    <cellStyle name="强调文字颜色 6 2 2 4 6" xfId="3274"/>
    <cellStyle name="20% - 强调文字颜色 5 9 7 2" xfId="3275"/>
    <cellStyle name="20% - 强调文字颜色 1 4 10 5" xfId="3276"/>
    <cellStyle name="20% - 强调文字颜色 4 3 7 3" xfId="3277"/>
    <cellStyle name="20% - 强调文字颜色 1 4 10 5 2" xfId="3278"/>
    <cellStyle name="60% - 强调文字颜色 4 2 2 4 6 2" xfId="3279"/>
    <cellStyle name="20% - 强调文字颜色 4 2 2 2 2 2 2" xfId="3280"/>
    <cellStyle name="20% - 强调文字颜色 1 4 10 6" xfId="3281"/>
    <cellStyle name="20% - 强调文字颜色 4 3 8 3" xfId="3282"/>
    <cellStyle name="汇总 2 2 2 2 2 3" xfId="3283"/>
    <cellStyle name="60% - 强调文字颜色 4 2 2 4 6 2 2" xfId="3284"/>
    <cellStyle name="20% - 强调文字颜色 4 2 2 2 2 2 2 2" xfId="3285"/>
    <cellStyle name="20% - 强调文字颜色 1 4 10 6 2" xfId="3286"/>
    <cellStyle name="60% - 强调文字颜色 4 2 2 4 6 3" xfId="3287"/>
    <cellStyle name="20% - 强调文字颜色 4 2 2 2 2 2 3" xfId="3288"/>
    <cellStyle name="20% - 强调文字颜色 1 4 10 7" xfId="3289"/>
    <cellStyle name="20% - 强调文字颜色 4 3 9 3" xfId="3290"/>
    <cellStyle name="汇总 2 2 2 2 3 3" xfId="3291"/>
    <cellStyle name="20% - 强调文字颜色 1 4 10 7 2" xfId="3292"/>
    <cellStyle name="60% - 强调文字颜色 4 2 2 4 6 4" xfId="3293"/>
    <cellStyle name="20% - 强调文字颜色 4 2 2 2 2 2 4" xfId="3294"/>
    <cellStyle name="20% - 强调文字颜色 1 4 10 8" xfId="3295"/>
    <cellStyle name="注释 3 2 17 2 2" xfId="3296"/>
    <cellStyle name="注释 3 2 22 2 2" xfId="3297"/>
    <cellStyle name="20% - 强调文字颜色 2 2 2 3 7 2" xfId="3298"/>
    <cellStyle name="20% - 强调文字颜色 4 2 2 2 2 2 5" xfId="3299"/>
    <cellStyle name="20% - 强调文字颜色 1 4 10 9" xfId="3300"/>
    <cellStyle name="20% - 强调文字颜色 2 2 2 3 7 3" xfId="3301"/>
    <cellStyle name="20% - 强调文字颜色 1 4 11" xfId="3302"/>
    <cellStyle name="强调文字颜色 3 2 2 2 6" xfId="3303"/>
    <cellStyle name="20% - 强调文字颜色 1 4 11 2" xfId="3304"/>
    <cellStyle name="强调文字颜色 3 2 2 2 6 2" xfId="3305"/>
    <cellStyle name="40% - 强调文字颜色 5 4 9 3" xfId="3306"/>
    <cellStyle name="20% - 强调文字颜色 1 4 11 2 2" xfId="3307"/>
    <cellStyle name="强调文字颜色 6 2 3 2 6" xfId="3308"/>
    <cellStyle name="20% - 强调文字颜色 1 4 11 3" xfId="3309"/>
    <cellStyle name="强调文字颜色 3 2 2 2 6 3" xfId="3310"/>
    <cellStyle name="20% - 强调文字颜色 4 3 27" xfId="3311"/>
    <cellStyle name="20% - 强调文字颜色 1 4 11 3 2" xfId="3312"/>
    <cellStyle name="强调文字颜色 6 2 3 3 6" xfId="3313"/>
    <cellStyle name="20% - 强调文字颜色 1 4 11 4" xfId="3314"/>
    <cellStyle name="强调文字颜色 3 2 2 2 6 4" xfId="3315"/>
    <cellStyle name="20% - 强调文字颜色 1 4 11 4 2" xfId="3316"/>
    <cellStyle name="20% - 强调文字颜色 1 4 11 5" xfId="3317"/>
    <cellStyle name="20% - 强调文字颜色 1 4 11 5 2" xfId="3318"/>
    <cellStyle name="20% - 强调文字颜色 4 2 2 2 2 3 2" xfId="3319"/>
    <cellStyle name="20% - 强调文字颜色 1 4 11 6" xfId="3320"/>
    <cellStyle name="汇总 2 2 2 3 2 3" xfId="3321"/>
    <cellStyle name="20% - 强调文字颜色 1 4 11 6 2" xfId="3322"/>
    <cellStyle name="标题 3 2 4 5 2" xfId="3323"/>
    <cellStyle name="20% - 强调文字颜色 4 2 2 2 2 3 3" xfId="3324"/>
    <cellStyle name="20% - 强调文字颜色 1 4 11 7" xfId="3325"/>
    <cellStyle name="标题 3 2 4 5 2 2" xfId="3326"/>
    <cellStyle name="20% - 强调文字颜色 1 4 11 7 2" xfId="3327"/>
    <cellStyle name="标题 3 2 4 5 3" xfId="3328"/>
    <cellStyle name="20% - 强调文字颜色 4 2 2 2 2 3 4" xfId="3329"/>
    <cellStyle name="20% - 强调文字颜色 1 4 11 8" xfId="3330"/>
    <cellStyle name="注释 3 2 17 3 2" xfId="3331"/>
    <cellStyle name="注释 3 2 22 3 2" xfId="3332"/>
    <cellStyle name="标题 3 2 4 5 4" xfId="3333"/>
    <cellStyle name="20% - 强调文字颜色 1 4 11 9" xfId="3334"/>
    <cellStyle name="20% - 强调文字颜色 2 2 4 2 2" xfId="3335"/>
    <cellStyle name="20% - 强调文字颜色 1 4 12" xfId="3336"/>
    <cellStyle name="强调文字颜色 3 2 2 2 7" xfId="3337"/>
    <cellStyle name="20% - 强调文字颜色 1 4 12 2" xfId="3338"/>
    <cellStyle name="强调文字颜色 3 2 2 2 7 2" xfId="3339"/>
    <cellStyle name="60% - 强调文字颜色 5 2 2 4 7" xfId="3340"/>
    <cellStyle name="20% - 强调文字颜色 1 4 12 2 2" xfId="3341"/>
    <cellStyle name="20% - 强调文字颜色 1 4 12 3" xfId="3342"/>
    <cellStyle name="强调文字颜色 3 2 2 2 7 3" xfId="3343"/>
    <cellStyle name="20% - 强调文字颜色 1 4 12 3 2" xfId="3344"/>
    <cellStyle name="20% - 强调文字颜色 1 4 12 4" xfId="3345"/>
    <cellStyle name="20% - 强调文字颜色 1 4 12 4 2" xfId="3346"/>
    <cellStyle name="20% - 强调文字颜色 1 4 12 5" xfId="3347"/>
    <cellStyle name="20% - 强调文字颜色 1 4 12 5 2" xfId="3348"/>
    <cellStyle name="40% - 强调文字颜色 3 7 2 2 2" xfId="3349"/>
    <cellStyle name="20% - 强调文字颜色 4 2 2 2 2 4 2" xfId="3350"/>
    <cellStyle name="20% - 强调文字颜色 1 4 12 6" xfId="3351"/>
    <cellStyle name="20% - 强调文字颜色 5 2 3 2 2 2 2" xfId="3352"/>
    <cellStyle name="40% - 强调文字颜色 4 4 13 4" xfId="3353"/>
    <cellStyle name="20% - 强调文字颜色 1 4 12 6 2" xfId="3354"/>
    <cellStyle name="20% - 强调文字颜色 4 2 2 2 2 4 3" xfId="3355"/>
    <cellStyle name="20% - 强调文字颜色 1 4 12 7" xfId="3356"/>
    <cellStyle name="20% - 强调文字颜色 5 2 3 2 2 2 3" xfId="3357"/>
    <cellStyle name="40% - 强调文字颜色 4 4 13 5" xfId="3358"/>
    <cellStyle name="检查单元格 2 5 2 2" xfId="3359"/>
    <cellStyle name="20% - 强调文字颜色 2 2 3 4 4 2 2" xfId="3360"/>
    <cellStyle name="20% - 强调文字颜色 4 2 2 2 2 4 4" xfId="3361"/>
    <cellStyle name="20% - 强调文字颜色 1 4 12 8" xfId="3362"/>
    <cellStyle name="注释 3 2 17 4 2" xfId="3363"/>
    <cellStyle name="注释 3 2 22 4 2" xfId="3364"/>
    <cellStyle name="20% - 强调文字颜色 5 2 3 2 2 2 4" xfId="3365"/>
    <cellStyle name="40% - 强调文字颜色 4 4 13 6" xfId="3366"/>
    <cellStyle name="检查单元格 2 5 2 3" xfId="3367"/>
    <cellStyle name="20% - 强调文字颜色 2 2 3 4 4 2 3" xfId="3368"/>
    <cellStyle name="20% - 强调文字颜色 6 10 2 3" xfId="3369"/>
    <cellStyle name="20% - 强调文字颜色 3 18 2 2" xfId="3370"/>
    <cellStyle name="20% - 强调文字颜色 3 23 2 2" xfId="3371"/>
    <cellStyle name="20% - 强调文字颜色 1 4 13" xfId="3372"/>
    <cellStyle name="强调文字颜色 3 2 2 2 8" xfId="3373"/>
    <cellStyle name="20% - 强调文字颜色 1 4 13 2" xfId="3374"/>
    <cellStyle name="常规 2 2 2 2 2 2 7 3" xfId="3375"/>
    <cellStyle name="20% - 强调文字颜色 1 4 13 2 2" xfId="3376"/>
    <cellStyle name="20% - 强调文字颜色 2 2 2 3 8" xfId="3377"/>
    <cellStyle name="注释 2 2 9 3" xfId="3378"/>
    <cellStyle name="40% - 强调文字颜色 1 3 11 7 2" xfId="3379"/>
    <cellStyle name="20% - 强调文字颜色 1 4 13 3" xfId="3380"/>
    <cellStyle name="20% - 强调文字颜色 1 4 13 4" xfId="3381"/>
    <cellStyle name="20% - 强调文字颜色 1 4 13 4 2" xfId="3382"/>
    <cellStyle name="20% - 强调文字颜色 1 4 13 5" xfId="3383"/>
    <cellStyle name="20% - 强调文字颜色 4 11 2 2" xfId="3384"/>
    <cellStyle name="20% - 强调文字颜色 1 4 13 5 2" xfId="3385"/>
    <cellStyle name="20% - 强调文字颜色 4 11 2 2 2" xfId="3386"/>
    <cellStyle name="20% - 强调文字颜色 4 2 2 2 2 5 3" xfId="3387"/>
    <cellStyle name="20% - 强调文字颜色 1 4 13 7" xfId="3388"/>
    <cellStyle name="货币[0] 2 2 4 7 2" xfId="3389"/>
    <cellStyle name="20% - 强调文字颜色 4 11 2 4" xfId="3390"/>
    <cellStyle name="标题 5 5 2" xfId="3391"/>
    <cellStyle name="20% - 强调文字颜色 1 4 14" xfId="3392"/>
    <cellStyle name="强调文字颜色 3 2 2 2 9" xfId="3393"/>
    <cellStyle name="标题 5 5 2 2" xfId="3394"/>
    <cellStyle name="20% - 强调文字颜色 1 4 14 2" xfId="3395"/>
    <cellStyle name="强调文字颜色 3 2 2 2 9 2" xfId="3396"/>
    <cellStyle name="标题 5 5 3" xfId="3397"/>
    <cellStyle name="20% - 强调文字颜色 1 4 15" xfId="3398"/>
    <cellStyle name="20% - 强调文字颜色 1 4 20" xfId="3399"/>
    <cellStyle name="20% - 强调文字颜色 1 4 15 2" xfId="3400"/>
    <cellStyle name="20% - 强调文字颜色 1 4 16" xfId="3401"/>
    <cellStyle name="20% - 强调文字颜色 1 4 16 2" xfId="3402"/>
    <cellStyle name="20% - 强调文字颜色 3 7 2 6" xfId="3403"/>
    <cellStyle name="20% - 强调文字颜色 1 4 17" xfId="3404"/>
    <cellStyle name="20% - 强调文字颜色 1 4 17 2" xfId="3405"/>
    <cellStyle name="20% - 强调文字颜色 1 4 18" xfId="3406"/>
    <cellStyle name="20% - 强调文字颜色 1 4 18 2" xfId="3407"/>
    <cellStyle name="20% - 强调文字颜色 1 4 19" xfId="3408"/>
    <cellStyle name="20% - 强调文字颜色 6 3 15 6 2" xfId="3409"/>
    <cellStyle name="20% - 强调文字颜色 6 3 20 6 2" xfId="3410"/>
    <cellStyle name="20% - 强调文字颜色 2 3 6 6 2" xfId="3411"/>
    <cellStyle name="20% - 强调文字颜色 1 4 2" xfId="3412"/>
    <cellStyle name="20% - 强调文字颜色 2 4 6 3" xfId="3413"/>
    <cellStyle name="20% - 强调文字颜色 2 18 6" xfId="3414"/>
    <cellStyle name="20% - 强调文字颜色 2 23 6" xfId="3415"/>
    <cellStyle name="20% - 强调文字颜色 1 4 2 2" xfId="3416"/>
    <cellStyle name="20% - 强调文字颜色 2 4 6 3 2" xfId="3417"/>
    <cellStyle name="常规 2 5 3 2 2 3 4 3" xfId="3418"/>
    <cellStyle name="强调文字颜色 2 2 2 3 2 2 2" xfId="3419"/>
    <cellStyle name="20% - 强调文字颜色 1 4 2 2 2" xfId="3420"/>
    <cellStyle name="20% - 强调文字颜色 2 18 6 2" xfId="3421"/>
    <cellStyle name="20% - 强调文字颜色 2 23 6 2" xfId="3422"/>
    <cellStyle name="货币[0] 2 6 2 3 2" xfId="3423"/>
    <cellStyle name="强调文字颜色 2 2 2 3 2 3" xfId="3424"/>
    <cellStyle name="20% - 强调文字颜色 1 4 2 3" xfId="3425"/>
    <cellStyle name="40% - 强调文字颜色 4 4 2 4 2" xfId="3426"/>
    <cellStyle name="20% - 强调文字颜色 2 18 7" xfId="3427"/>
    <cellStyle name="20% - 强调文字颜色 2 23 7" xfId="3428"/>
    <cellStyle name="20% - 强调文字颜色 5 9 2 4" xfId="3429"/>
    <cellStyle name="20% - 强调文字颜色 1 4 2 3 2" xfId="3430"/>
    <cellStyle name="20% - 强调文字颜色 2 18 7 2" xfId="3431"/>
    <cellStyle name="20% - 强调文字颜色 2 23 7 2" xfId="3432"/>
    <cellStyle name="20% - 强调文字颜色 1 4 2 4" xfId="3433"/>
    <cellStyle name="20% - 强调文字颜色 2 18 8" xfId="3434"/>
    <cellStyle name="20% - 强调文字颜色 2 23 8" xfId="3435"/>
    <cellStyle name="强调文字颜色 3 2 3 3 2 2" xfId="3436"/>
    <cellStyle name="60% - 强调文字颜色 4 2 2 4 2 3" xfId="3437"/>
    <cellStyle name="20% - 强调文字颜色 1 4 2 4 2" xfId="3438"/>
    <cellStyle name="40% - 强调文字颜色 6 3 9 6 2" xfId="3439"/>
    <cellStyle name="20% - 强调文字颜色 1 4 2 5" xfId="3440"/>
    <cellStyle name="20% - 强调文字颜色 2 18 9" xfId="3441"/>
    <cellStyle name="20% - 强调文字颜色 2 23 9" xfId="3442"/>
    <cellStyle name="强调文字颜色 3 2 3 3 2 3" xfId="3443"/>
    <cellStyle name="60% - 强调文字颜色 4 2 2 4 3 3" xfId="3444"/>
    <cellStyle name="强调文字颜色 3 2 2 2 2 7" xfId="3445"/>
    <cellStyle name="20% - 强调文字颜色 1 4 2 5 2" xfId="3446"/>
    <cellStyle name="强调文字颜色 5 2 4 2 2 3" xfId="3447"/>
    <cellStyle name="标题 3 2 4 2" xfId="3448"/>
    <cellStyle name="20% - 强调文字颜色 1 4 2 6" xfId="3449"/>
    <cellStyle name="标题 3 2 4 2 2" xfId="3450"/>
    <cellStyle name="60% - 强调文字颜色 4 2 2 4 4 3" xfId="3451"/>
    <cellStyle name="强调文字颜色 3 2 2 2 3 7" xfId="3452"/>
    <cellStyle name="20% - 强调文字颜色 1 4 2 6 2" xfId="3453"/>
    <cellStyle name="标题 3 2 4 3" xfId="3454"/>
    <cellStyle name="20% - 强调文字颜色 1 4 2 7" xfId="3455"/>
    <cellStyle name="标题 3 2 4 3 2" xfId="3456"/>
    <cellStyle name="20% - 强调文字颜色 1 4 2 7 2" xfId="3457"/>
    <cellStyle name="40% - 强调文字颜色 6 10 2 5" xfId="3458"/>
    <cellStyle name="20% - 强调文字颜色 4 21 3 2" xfId="3459"/>
    <cellStyle name="20% - 强调文字颜色 4 16 3 2" xfId="3460"/>
    <cellStyle name="40% - 强调文字颜色 2 4 8" xfId="3461"/>
    <cellStyle name="常规 5 7 3 4 2" xfId="3462"/>
    <cellStyle name="强调文字颜色 2 2 3 3 6 4" xfId="3463"/>
    <cellStyle name="强调文字颜色 2 2 2 3 3" xfId="3464"/>
    <cellStyle name="20% - 强调文字颜色 1 4 3" xfId="3465"/>
    <cellStyle name="20% - 强调文字颜色 2 4 6 4" xfId="3466"/>
    <cellStyle name="60% - 强调文字颜色 1 2 2 9" xfId="3467"/>
    <cellStyle name="适中 2 5 2 3" xfId="3468"/>
    <cellStyle name="20% - 强调文字颜色 2 19 6" xfId="3469"/>
    <cellStyle name="20% - 强调文字颜色 2 24 6" xfId="3470"/>
    <cellStyle name="20% - 强调文字颜色 1 4 3 2" xfId="3471"/>
    <cellStyle name="20% - 强调文字颜色 2 4 6 4 2" xfId="3472"/>
    <cellStyle name="20% - 强调文字颜色 1 4 3 2 2" xfId="3473"/>
    <cellStyle name="20% - 强调文字颜色 2 19 6 2" xfId="3474"/>
    <cellStyle name="20% - 强调文字颜色 2 24 6 2" xfId="3475"/>
    <cellStyle name="货币[0] 2 6 2 4 2" xfId="3476"/>
    <cellStyle name="强调文字颜色 2 2 2 3 3 3" xfId="3477"/>
    <cellStyle name="20% - 强调文字颜色 1 4 3 3" xfId="3478"/>
    <cellStyle name="40% - 强调文字颜色 4 4 2 5 2" xfId="3479"/>
    <cellStyle name="适中 2 5 2 4" xfId="3480"/>
    <cellStyle name="20% - 强调文字颜色 2 19 7" xfId="3481"/>
    <cellStyle name="20% - 强调文字颜色 2 24 7" xfId="3482"/>
    <cellStyle name="20% - 强调文字颜色 1 4 3 3 2" xfId="3483"/>
    <cellStyle name="标题 2 2 2 5" xfId="3484"/>
    <cellStyle name="40% - 强调文字颜色 2 2 6 4 2 3" xfId="3485"/>
    <cellStyle name="20% - 强调文字颜色 2 19 7 2" xfId="3486"/>
    <cellStyle name="20% - 强调文字颜色 2 24 7 2" xfId="3487"/>
    <cellStyle name="20% - 强调文字颜色 1 4 3 4" xfId="3488"/>
    <cellStyle name="20% - 强调文字颜色 2 19 8" xfId="3489"/>
    <cellStyle name="20% - 强调文字颜色 2 24 8" xfId="3490"/>
    <cellStyle name="强调文字颜色 3 2 3 3 3 2" xfId="3491"/>
    <cellStyle name="60% - 强调文字颜色 4 2 2 5 2 3" xfId="3492"/>
    <cellStyle name="20% - 强调文字颜色 1 4 3 4 2" xfId="3493"/>
    <cellStyle name="40% - 强调文字颜色 6 3 9 7 2" xfId="3494"/>
    <cellStyle name="20% - 强调文字颜色 1 4 3 5" xfId="3495"/>
    <cellStyle name="20% - 强调文字颜色 2 19 9" xfId="3496"/>
    <cellStyle name="20% - 强调文字颜色 2 24 9" xfId="3497"/>
    <cellStyle name="强调文字颜色 3 2 3 3 3 3" xfId="3498"/>
    <cellStyle name="20% - 强调文字颜色 1 4 3 5 2" xfId="3499"/>
    <cellStyle name="标题 3 2 5 2" xfId="3500"/>
    <cellStyle name="60% - 强调文字颜色 3 2 2 5 4 2" xfId="3501"/>
    <cellStyle name="20% - 强调文字颜色 1 4 3 6" xfId="3502"/>
    <cellStyle name="标题 3 2 5 2 2" xfId="3503"/>
    <cellStyle name="60% - 强调文字颜色 4 2 2 5 4 3" xfId="3504"/>
    <cellStyle name="60% - 强调文字颜色 3 2 2 5 4 2 2" xfId="3505"/>
    <cellStyle name="20% - 强调文字颜色 1 4 3 6 2" xfId="3506"/>
    <cellStyle name="标题 3 2 5 3" xfId="3507"/>
    <cellStyle name="60% - 强调文字颜色 3 2 2 5 4 3" xfId="3508"/>
    <cellStyle name="20% - 强调文字颜色 1 4 3 7" xfId="3509"/>
    <cellStyle name="20% - 强调文字颜色 1 4 3 7 2" xfId="3510"/>
    <cellStyle name="40% - 强调文字颜色 2 4 8 7 2" xfId="3511"/>
    <cellStyle name="20% - 强调文字颜色 3 4 10 5" xfId="3512"/>
    <cellStyle name="40% - 强调文字颜色 1 4 9 9" xfId="3513"/>
    <cellStyle name="40% - 强调文字颜色 6 4 11 3" xfId="3514"/>
    <cellStyle name="标题 3 2 5 4" xfId="3515"/>
    <cellStyle name="60% - 强调文字颜色 3 2 2 5 4 4" xfId="3516"/>
    <cellStyle name="40% - 强调文字颜色 5 3 22 4 2" xfId="3517"/>
    <cellStyle name="40% - 强调文字颜色 5 3 17 4 2" xfId="3518"/>
    <cellStyle name="20% - 强调文字颜色 1 4 3 8" xfId="3519"/>
    <cellStyle name="20% - 强调文字颜色 2 3 16 6 2" xfId="3520"/>
    <cellStyle name="20% - 强调文字颜色 2 3 21 6 2" xfId="3521"/>
    <cellStyle name="标题 3 2 5 5" xfId="3522"/>
    <cellStyle name="20% - 强调文字颜色 1 4 3 9" xfId="3523"/>
    <cellStyle name="常规 5 7 3 4 3" xfId="3524"/>
    <cellStyle name="强调文字颜色 2 2 2 3 4" xfId="3525"/>
    <cellStyle name="20% - 强调文字颜色 1 4 4" xfId="3526"/>
    <cellStyle name="20% - 强调文字颜色 2 4 6 5" xfId="3527"/>
    <cellStyle name="20% - 强调文字颜色 4 4 10 6 2" xfId="3528"/>
    <cellStyle name="常规 3 3 3 2 2 3 3 3" xfId="3529"/>
    <cellStyle name="20% - 强调文字颜色 2 7 2 4 2" xfId="3530"/>
    <cellStyle name="60% - 强调文字颜色 1 2 3 9" xfId="3531"/>
    <cellStyle name="适中 2 5 3 3" xfId="3532"/>
    <cellStyle name="20% - 强调文字颜色 2 25 6" xfId="3533"/>
    <cellStyle name="20% - 强调文字颜色 1 4 4 2" xfId="3534"/>
    <cellStyle name="20% - 强调文字颜色 2 4 6 5 2" xfId="3535"/>
    <cellStyle name="20% - 强调文字颜色 1 4 4 2 2" xfId="3536"/>
    <cellStyle name="60% - 强调文字颜色 1 2 3 9 2" xfId="3537"/>
    <cellStyle name="20% - 强调文字颜色 2 25 6 2" xfId="3538"/>
    <cellStyle name="注释 2 4 6" xfId="3539"/>
    <cellStyle name="货币[0] 2 6 2 5 2" xfId="3540"/>
    <cellStyle name="强调文字颜色 2 2 2 3 4 3" xfId="3541"/>
    <cellStyle name="20% - 强调文字颜色 1 4 4 3" xfId="3542"/>
    <cellStyle name="40% - 强调文字颜色 4 4 2 6 2" xfId="3543"/>
    <cellStyle name="适中 2 5 3 4" xfId="3544"/>
    <cellStyle name="20% - 强调文字颜色 2 25 7" xfId="3545"/>
    <cellStyle name="20% - 强调文字颜色 1 4 4 3 2" xfId="3546"/>
    <cellStyle name="20% - 强调文字颜色 2 25 7 2" xfId="3547"/>
    <cellStyle name="注释 2 5 6" xfId="3548"/>
    <cellStyle name="常规 5 6 3 2 2" xfId="3549"/>
    <cellStyle name="强调文字颜色 2 2 2 3 4 4" xfId="3550"/>
    <cellStyle name="20% - 强调文字颜色 1 4 4 4" xfId="3551"/>
    <cellStyle name="20% - 强调文字颜色 2 25 8" xfId="3552"/>
    <cellStyle name="强调文字颜色 3 2 3 3 4 2" xfId="3553"/>
    <cellStyle name="常规 5 6 3 2 2 2" xfId="3554"/>
    <cellStyle name="常规 24 4 15" xfId="3555"/>
    <cellStyle name="20% - 强调文字颜色 1 4 4 4 2" xfId="3556"/>
    <cellStyle name="常规 5 6 3 2 3" xfId="3557"/>
    <cellStyle name="20% - 强调文字颜色 1 4 4 5" xfId="3558"/>
    <cellStyle name="20% - 强调文字颜色 2 25 9" xfId="3559"/>
    <cellStyle name="强调文字颜色 3 2 3 3 4 3" xfId="3560"/>
    <cellStyle name="20% - 强调文字颜色 2 6 2 2 2" xfId="3561"/>
    <cellStyle name="20% - 强调文字颜色 1 4 4 5 2" xfId="3562"/>
    <cellStyle name="常规 5 6 3 2 4" xfId="3563"/>
    <cellStyle name="标题 3 2 6 2" xfId="3564"/>
    <cellStyle name="20% - 强调文字颜色 1 4 4 6" xfId="3565"/>
    <cellStyle name="20% - 强调文字颜色 1 4 4 6 2" xfId="3566"/>
    <cellStyle name="20% - 强调文字颜色 5 4 10 3" xfId="3567"/>
    <cellStyle name="标题 3 2 6 3" xfId="3568"/>
    <cellStyle name="20% - 强调文字颜色 1 4 4 7" xfId="3569"/>
    <cellStyle name="20% - 强调文字颜色 1 4 4 7 2" xfId="3570"/>
    <cellStyle name="20% - 强调文字颜色 5 4 11 3" xfId="3571"/>
    <cellStyle name="标题 4 2 8 2" xfId="3572"/>
    <cellStyle name="强调文字颜色 2 2 2 3 5" xfId="3573"/>
    <cellStyle name="20% - 强调文字颜色 1 4 5" xfId="3574"/>
    <cellStyle name="20% - 强调文字颜色 2 4 6 6" xfId="3575"/>
    <cellStyle name="20% - 强调文字颜色 6 15 4 2" xfId="3576"/>
    <cellStyle name="20% - 强调文字颜色 6 20 4 2" xfId="3577"/>
    <cellStyle name="20% - 强调文字颜色 2 26 6" xfId="3578"/>
    <cellStyle name="20% - 强调文字颜色 1 4 5 2" xfId="3579"/>
    <cellStyle name="20% - 强调文字颜色 2 4 6 6 2" xfId="3580"/>
    <cellStyle name="40% - 强调文字颜色 1 24 5" xfId="3581"/>
    <cellStyle name="40% - 强调文字颜色 1 19 5" xfId="3582"/>
    <cellStyle name="20% - 强调文字颜色 1 4 5 2 2" xfId="3583"/>
    <cellStyle name="20% - 强调文字颜色 2 26 6 2" xfId="3584"/>
    <cellStyle name="注释 3 4 6" xfId="3585"/>
    <cellStyle name="40% - 强调文字颜色 3 2 5 6 4" xfId="3586"/>
    <cellStyle name="20% - 强调文字颜色 3 3 16 9" xfId="3587"/>
    <cellStyle name="20% - 强调文字颜色 3 3 21 9" xfId="3588"/>
    <cellStyle name="20% - 强调文字颜色 1 4 5 3" xfId="3589"/>
    <cellStyle name="40% - 强调文字颜色 4 4 2 7 2" xfId="3590"/>
    <cellStyle name="20% - 强调文字颜色 2 26 7" xfId="3591"/>
    <cellStyle name="40% - 强调文字颜色 1 25 5" xfId="3592"/>
    <cellStyle name="20% - 强调文字颜色 1 4 5 3 2" xfId="3593"/>
    <cellStyle name="常规 3 2 2 2 4 2 2 3" xfId="3594"/>
    <cellStyle name="20% - 强调文字颜色 3 3 17 9" xfId="3595"/>
    <cellStyle name="20% - 强调文字颜色 3 3 22 9" xfId="3596"/>
    <cellStyle name="常规 5 6 3 3 2" xfId="3597"/>
    <cellStyle name="20% - 强调文字颜色 1 4 5 4" xfId="3598"/>
    <cellStyle name="20% - 强调文字颜色 2 26 8" xfId="3599"/>
    <cellStyle name="常规 5 6 3 3 3" xfId="3600"/>
    <cellStyle name="20% - 强调文字颜色 1 4 5 5" xfId="3601"/>
    <cellStyle name="20% - 强调文字颜色 2 6 2 3 2" xfId="3602"/>
    <cellStyle name="40% - 强调文字颜色 1 27 5" xfId="3603"/>
    <cellStyle name="20% - 强调文字颜色 1 4 5 5 2" xfId="3604"/>
    <cellStyle name="20% - 强调文字颜色 4 4 18" xfId="3605"/>
    <cellStyle name="20% - 强调文字颜色 3 3 19 9" xfId="3606"/>
    <cellStyle name="标题 3 2 7 2" xfId="3607"/>
    <cellStyle name="20% - 强调文字颜色 1 4 5 6" xfId="3608"/>
    <cellStyle name="常规 4 11 2 2" xfId="3609"/>
    <cellStyle name="标题 3 2 7 3" xfId="3610"/>
    <cellStyle name="20% - 强调文字颜色 1 4 5 7" xfId="3611"/>
    <cellStyle name="常规 4 11 2 2 2" xfId="3612"/>
    <cellStyle name="20% - 强调文字颜色 1 4 5 7 2" xfId="3613"/>
    <cellStyle name="常规 4 11 2 3" xfId="3614"/>
    <cellStyle name="标题 3 2 7 4" xfId="3615"/>
    <cellStyle name="40% - 强调文字颜色 5 3 22 6 2" xfId="3616"/>
    <cellStyle name="40% - 强调文字颜色 5 3 17 6 2" xfId="3617"/>
    <cellStyle name="20% - 强调文字颜色 1 4 5 8" xfId="3618"/>
    <cellStyle name="常规 4 11 2 4" xfId="3619"/>
    <cellStyle name="20% - 强调文字颜色 1 4 5 9" xfId="3620"/>
    <cellStyle name="标题 4 2 8 3" xfId="3621"/>
    <cellStyle name="强调文字颜色 2 2 2 3 6" xfId="3622"/>
    <cellStyle name="20% - 强调文字颜色 1 4 6" xfId="3623"/>
    <cellStyle name="20% - 强调文字颜色 2 4 6 7" xfId="3624"/>
    <cellStyle name="20% - 强调文字颜色 2 2 2 2 4 4 2 3" xfId="3625"/>
    <cellStyle name="20% - 强调文字颜色 2 27 6" xfId="3626"/>
    <cellStyle name="20% - 强调文字颜色 1 4 6 2" xfId="3627"/>
    <cellStyle name="20% - 强调文字颜色 2 4 6 7 2" xfId="3628"/>
    <cellStyle name="20% - 强调文字颜色 1 4 6 2 2" xfId="3629"/>
    <cellStyle name="20% - 强调文字颜色 1 4 6 3" xfId="3630"/>
    <cellStyle name="20% - 强调文字颜色 2 27 7" xfId="3631"/>
    <cellStyle name="20% - 强调文字颜色 1 4 6 3 2" xfId="3632"/>
    <cellStyle name="常规 5 6 3 4 2" xfId="3633"/>
    <cellStyle name="20% - 强调文字颜色 1 4 6 4" xfId="3634"/>
    <cellStyle name="20% - 强调文字颜色 1 4 6 4 2" xfId="3635"/>
    <cellStyle name="常规 5 6 3 4 3" xfId="3636"/>
    <cellStyle name="20% - 强调文字颜色 1 4 6 5" xfId="3637"/>
    <cellStyle name="20% - 强调文字颜色 2 6 2 4 2" xfId="3638"/>
    <cellStyle name="20% - 强调文字颜色 1 4 6 5 2" xfId="3639"/>
    <cellStyle name="标题 3 2 8 2" xfId="3640"/>
    <cellStyle name="20% - 强调文字颜色 1 4 6 6" xfId="3641"/>
    <cellStyle name="20% - 强调文字颜色 1 4 6 6 2" xfId="3642"/>
    <cellStyle name="常规 4 11 3 2" xfId="3643"/>
    <cellStyle name="标题 3 2 8 3" xfId="3644"/>
    <cellStyle name="20% - 强调文字颜色 1 4 6 7" xfId="3645"/>
    <cellStyle name="常规 4 11 3 2 2" xfId="3646"/>
    <cellStyle name="20% - 强调文字颜色 1 4 6 7 2" xfId="3647"/>
    <cellStyle name="常规 4 11 3 3" xfId="3648"/>
    <cellStyle name="40% - 强调文字颜色 5 3 22 7 2" xfId="3649"/>
    <cellStyle name="40% - 强调文字颜色 5 3 17 7 2" xfId="3650"/>
    <cellStyle name="20% - 强调文字颜色 1 4 6 8" xfId="3651"/>
    <cellStyle name="常规 4 11 3 4" xfId="3652"/>
    <cellStyle name="20% - 强调文字颜色 1 4 6 9" xfId="3653"/>
    <cellStyle name="常规 3 3 3 3 5" xfId="3654"/>
    <cellStyle name="20% - 强调文字颜色 4 3 22 7 2" xfId="3655"/>
    <cellStyle name="20% - 强调文字颜色 4 3 17 7 2" xfId="3656"/>
    <cellStyle name="20% - 强调文字颜色 1 4 7" xfId="3657"/>
    <cellStyle name="20% - 强调文字颜色 2 4 6 8" xfId="3658"/>
    <cellStyle name="常规 3 8 2 6" xfId="3659"/>
    <cellStyle name="60% - 强调文字颜色 5 2 2 10 4" xfId="3660"/>
    <cellStyle name="20% - 强调文字颜色 1 4 7 2" xfId="3661"/>
    <cellStyle name="常规 3 8 2 6 2" xfId="3662"/>
    <cellStyle name="20% - 强调文字颜色 1 4 7 2 2" xfId="3663"/>
    <cellStyle name="20% - 强调文字颜色 2 2 2 6 4" xfId="3664"/>
    <cellStyle name="常规 3 8 2 7" xfId="3665"/>
    <cellStyle name="20% - 强调文字颜色 1 4 7 3" xfId="3666"/>
    <cellStyle name="常规 3 8 2 7 2" xfId="3667"/>
    <cellStyle name="20% - 强调文字颜色 1 4 7 3 2" xfId="3668"/>
    <cellStyle name="常规 3 5 3 2 3 2 2 2" xfId="3669"/>
    <cellStyle name="20% - 强调文字颜色 2 2 2 7 4" xfId="3670"/>
    <cellStyle name="常规 7 2 2 6 2 2" xfId="3671"/>
    <cellStyle name="常规 5 6 3 5 2" xfId="3672"/>
    <cellStyle name="常规 3 8 2 8" xfId="3673"/>
    <cellStyle name="20% - 强调文字颜色 1 4 7 4" xfId="3674"/>
    <cellStyle name="20% - 强调文字颜色 1 4 7 4 2" xfId="3675"/>
    <cellStyle name="好 2 3 4 2 2" xfId="3676"/>
    <cellStyle name="20% - 强调文字颜色 1 4 7 5" xfId="3677"/>
    <cellStyle name="常规 7 2 2 6 2 3" xfId="3678"/>
    <cellStyle name="常规 5 6 3 5 3" xfId="3679"/>
    <cellStyle name="常规 3 5 3 2 3 2 4" xfId="3680"/>
    <cellStyle name="20% - 强调文字颜色 2 6 2 5 2" xfId="3681"/>
    <cellStyle name="20% - 强调文字颜色 1 4 7 5 2" xfId="3682"/>
    <cellStyle name="20% - 强调文字颜色 2 10" xfId="3683"/>
    <cellStyle name="40% - 强调文字颜色 3 2 2 2 2 6" xfId="3684"/>
    <cellStyle name="40% - 强调文字颜色 5 2 4 2 2 2" xfId="3685"/>
    <cellStyle name="好 2 3 4 2 3" xfId="3686"/>
    <cellStyle name="20% - 强调文字颜色 1 4 7 6" xfId="3687"/>
    <cellStyle name="20% - 强调文字颜色 1 4 7 6 2" xfId="3688"/>
    <cellStyle name="40% - 强调文字颜色 3 2 2 2 3 6" xfId="3689"/>
    <cellStyle name="好 2 3 4 2 4" xfId="3690"/>
    <cellStyle name="20% - 强调文字颜色 1 4 7 7" xfId="3691"/>
    <cellStyle name="常规 4 11 4 2" xfId="3692"/>
    <cellStyle name="常规 4 11 4 2 2" xfId="3693"/>
    <cellStyle name="20% - 强调文字颜色 1 4 7 7 2" xfId="3694"/>
    <cellStyle name="常规 4 11 4 3" xfId="3695"/>
    <cellStyle name="20% - 强调文字颜色 1 4 7 8" xfId="3696"/>
    <cellStyle name="常规 4 11 4 4" xfId="3697"/>
    <cellStyle name="20% - 强调文字颜色 1 4 7 9" xfId="3698"/>
    <cellStyle name="常规 3 8 3 6" xfId="3699"/>
    <cellStyle name="20% - 强调文字颜色 1 4 8 2" xfId="3700"/>
    <cellStyle name="常规 3 8 3 6 2" xfId="3701"/>
    <cellStyle name="20% - 强调文字颜色 1 4 8 2 2" xfId="3702"/>
    <cellStyle name="20% - 强调文字颜色 2 2 3 6 4" xfId="3703"/>
    <cellStyle name="常规 3 8 3 7" xfId="3704"/>
    <cellStyle name="20% - 强调文字颜色 1 4 8 3" xfId="3705"/>
    <cellStyle name="常规 2 5 4 2 2 2 2 2" xfId="3706"/>
    <cellStyle name="20% - 强调文字颜色 1 4 8 3 2" xfId="3707"/>
    <cellStyle name="常规 5 6 3 6 2" xfId="3708"/>
    <cellStyle name="常规 2 5 4 2 2 2 2 3" xfId="3709"/>
    <cellStyle name="20% - 强调文字颜色 1 4 8 4" xfId="3710"/>
    <cellStyle name="20% - 强调文字颜色 1 4 8 4 2" xfId="3711"/>
    <cellStyle name="常规 5 6 3 6 3" xfId="3712"/>
    <cellStyle name="20% - 强调文字颜色 1 4 8 5" xfId="3713"/>
    <cellStyle name="40% - 强调文字颜色 4 2 3 3 2 4" xfId="3714"/>
    <cellStyle name="20% - 强调文字颜色 1 4 8 5 2" xfId="3715"/>
    <cellStyle name="20% - 强调文字颜色 2 2 3 9 4" xfId="3716"/>
    <cellStyle name="20% - 强调文字颜色 1 4 8 6" xfId="3717"/>
    <cellStyle name="40% - 强调文字颜色 4 2 3 3 3 4" xfId="3718"/>
    <cellStyle name="20% - 强调文字颜色 1 4 8 6 2" xfId="3719"/>
    <cellStyle name="常规 4 11 5 2" xfId="3720"/>
    <cellStyle name="20% - 强调文字颜色 1 4 8 7" xfId="3721"/>
    <cellStyle name="20% - 强调文字颜色 1 4 8 7 2" xfId="3722"/>
    <cellStyle name="常规 4 11 5 3" xfId="3723"/>
    <cellStyle name="常规 2 5 5 2 2 2" xfId="3724"/>
    <cellStyle name="20% - 强调文字颜色 1 4 8 8" xfId="3725"/>
    <cellStyle name="常规 2 5 5 2 2 3" xfId="3726"/>
    <cellStyle name="20% - 强调文字颜色 1 4 8 9" xfId="3727"/>
    <cellStyle name="20% - 强调文字颜色 1 4 9" xfId="3728"/>
    <cellStyle name="20% - 强调文字颜色 1 4 9 2" xfId="3729"/>
    <cellStyle name="警告文本 2 11" xfId="3730"/>
    <cellStyle name="20% - 强调文字颜色 1 4 9 2 2" xfId="3731"/>
    <cellStyle name="20% - 强调文字颜色 1 4 9 3" xfId="3732"/>
    <cellStyle name="20% - 强调文字颜色 1 4 9 3 2" xfId="3733"/>
    <cellStyle name="20% - 强调文字颜色 2 2 4 7 4" xfId="3734"/>
    <cellStyle name="20% - 强调文字颜色 1 4 9 4" xfId="3735"/>
    <cellStyle name="20% - 强调文字颜色 1 4 9 4 2" xfId="3736"/>
    <cellStyle name="好 2 3 4 4 2" xfId="3737"/>
    <cellStyle name="20% - 强调文字颜色 1 4 9 5" xfId="3738"/>
    <cellStyle name="好 2 3 4 4 2 2" xfId="3739"/>
    <cellStyle name="20% - 强调文字颜色 1 4 9 5 2" xfId="3740"/>
    <cellStyle name="40% - 强调文字颜色 4 2 3 4 2 4" xfId="3741"/>
    <cellStyle name="好 2 3 4 4 3" xfId="3742"/>
    <cellStyle name="20% - 强调文字颜色 1 4 9 6" xfId="3743"/>
    <cellStyle name="40% - 强调文字颜色 5 2 2 3" xfId="3744"/>
    <cellStyle name="20% - 强调文字颜色 1 4 9 6 2" xfId="3745"/>
    <cellStyle name="好 2 3 4 4 4" xfId="3746"/>
    <cellStyle name="20% - 强调文字颜色 1 4 9 7" xfId="3747"/>
    <cellStyle name="常规 4 11 6 2" xfId="3748"/>
    <cellStyle name="40% - 强调文字颜色 5 2 3 3" xfId="3749"/>
    <cellStyle name="20% - 强调文字颜色 1 4 9 7 2" xfId="3750"/>
    <cellStyle name="40% - 强调文字颜色 4 2 3 4 4 4" xfId="3751"/>
    <cellStyle name="常规 4 11 6 3" xfId="3752"/>
    <cellStyle name="20% - 强调文字颜色 1 4 9 8" xfId="3753"/>
    <cellStyle name="20% - 强调文字颜色 1 4 9 9" xfId="3754"/>
    <cellStyle name="20% - 强调文字颜色 1 5" xfId="3755"/>
    <cellStyle name="常规 4 8 2 7" xfId="3756"/>
    <cellStyle name="20% - 强调文字颜色 1 5 2" xfId="3757"/>
    <cellStyle name="20% - 强调文字颜色 2 4 7 3" xfId="3758"/>
    <cellStyle name="40% - 强调文字颜色 4 11 2 6" xfId="3759"/>
    <cellStyle name="强调文字颜色 2 2 2 4 2" xfId="3760"/>
    <cellStyle name="常规 3 3 4 3 5 3" xfId="3761"/>
    <cellStyle name="20% - 强调文字颜色 3 10 2 6" xfId="3762"/>
    <cellStyle name="40% - 强调文字颜色 2 5 7" xfId="3763"/>
    <cellStyle name="常规 4 2 6 2 7" xfId="3764"/>
    <cellStyle name="输入 2 5 2 4" xfId="3765"/>
    <cellStyle name="20% - 强调文字颜色 1 5 2 2" xfId="3766"/>
    <cellStyle name="20% - 强调文字颜色 2 4 7 3 2" xfId="3767"/>
    <cellStyle name="常规 3 5 2 3 2 2 2 4" xfId="3768"/>
    <cellStyle name="20% - 强调文字颜色 4 2 4 8" xfId="3769"/>
    <cellStyle name="20% - 强调文字颜色 3 2 2 7 4" xfId="3770"/>
    <cellStyle name="20% - 强调文字颜色 1 5 2 2 2" xfId="3771"/>
    <cellStyle name="好 2 2 10 3" xfId="3772"/>
    <cellStyle name="20% - 强调文字颜色 3 27" xfId="3773"/>
    <cellStyle name="20% - 强调文字颜色 3 32" xfId="3774"/>
    <cellStyle name="20% - 强调文字颜色 1 5 2 3" xfId="3775"/>
    <cellStyle name="20% - 强调文字颜色 1 5 2 4" xfId="3776"/>
    <cellStyle name="20% - 强调文字颜色 1 5 2 5" xfId="3777"/>
    <cellStyle name="20% - 强调文字颜色 2 4 10 4 2" xfId="3778"/>
    <cellStyle name="20% - 强调文字颜色 5 3 5 6 2" xfId="3779"/>
    <cellStyle name="40% - 强调文字颜色 5 4 11 2 2" xfId="3780"/>
    <cellStyle name="常规 2 4 2 6 4" xfId="3781"/>
    <cellStyle name="20% - 强调文字颜色 1 5 2 6" xfId="3782"/>
    <cellStyle name="20% - 强调文字颜色 1 5 2 7" xfId="3783"/>
    <cellStyle name="40% - 强调文字颜色 2 5 8" xfId="3784"/>
    <cellStyle name="20% - 强调文字颜色 4 21 4 2" xfId="3785"/>
    <cellStyle name="20% - 强调文字颜色 4 16 4 2" xfId="3786"/>
    <cellStyle name="20% - 强调文字颜色 3 10 2 7" xfId="3787"/>
    <cellStyle name="常规 5 7 3 5 2" xfId="3788"/>
    <cellStyle name="40% - 强调文字颜色 4 11 2 7" xfId="3789"/>
    <cellStyle name="强调文字颜色 2 2 2 4 3" xfId="3790"/>
    <cellStyle name="20% - 强调文字颜色 1 5 3" xfId="3791"/>
    <cellStyle name="20% - 强调文字颜色 2 4 7 4" xfId="3792"/>
    <cellStyle name="20% - 强调文字颜色 1 5 3 2" xfId="3793"/>
    <cellStyle name="20% - 强调文字颜色 2 4 7 4 2" xfId="3794"/>
    <cellStyle name="常规 5 7 3 5 3" xfId="3795"/>
    <cellStyle name="强调文字颜色 2 2 2 4 4" xfId="3796"/>
    <cellStyle name="20% - 强调文字颜色 1 5 4" xfId="3797"/>
    <cellStyle name="20% - 强调文字颜色 2 4 7 5" xfId="3798"/>
    <cellStyle name="20% - 强调文字颜色 4 4 10 7 2" xfId="3799"/>
    <cellStyle name="40% - 强调文字颜色 5 3 4 2 2" xfId="3800"/>
    <cellStyle name="常规 3 3 3 2 2 3 4 3" xfId="3801"/>
    <cellStyle name="20% - 强调文字颜色 2 7 2 5 2" xfId="3802"/>
    <cellStyle name="20% - 强调文字颜色 1 5 4 2" xfId="3803"/>
    <cellStyle name="20% - 强调文字颜色 2 4 7 5 2" xfId="3804"/>
    <cellStyle name="20% - 强调文字颜色 1 5 5" xfId="3805"/>
    <cellStyle name="20% - 强调文字颜色 2 4 7 6" xfId="3806"/>
    <cellStyle name="20% - 强调文字颜色 6 15 5 2" xfId="3807"/>
    <cellStyle name="20% - 强调文字颜色 6 20 5 2" xfId="3808"/>
    <cellStyle name="20% - 强调文字颜色 1 5 6" xfId="3809"/>
    <cellStyle name="20% - 强调文字颜色 2 4 7 7" xfId="3810"/>
    <cellStyle name="20% - 强调文字颜色 1 5 6 2" xfId="3811"/>
    <cellStyle name="20% - 强调文字颜色 2 4 7 7 2" xfId="3812"/>
    <cellStyle name="20% - 强调文字颜色 1 5 7" xfId="3813"/>
    <cellStyle name="20% - 强调文字颜色 2 4 7 8" xfId="3814"/>
    <cellStyle name="常规 3 9 2 6" xfId="3815"/>
    <cellStyle name="20% - 强调文字颜色 1 5 7 2" xfId="3816"/>
    <cellStyle name="20% - 强调文字颜色 4 2 3 2 7 2 3" xfId="3817"/>
    <cellStyle name="20% - 强调文字颜色 1 5 9" xfId="3818"/>
    <cellStyle name="20% - 强调文字颜色 4 2 2 2 3 6 2 2" xfId="3819"/>
    <cellStyle name="常规 2 5 4 2 3 2 2" xfId="3820"/>
    <cellStyle name="强调文字颜色 2 2 2 5" xfId="3821"/>
    <cellStyle name="20% - 强调文字颜色 1 6" xfId="3822"/>
    <cellStyle name="常规 3 5 3 3 3 3" xfId="3823"/>
    <cellStyle name="20% - 强调文字颜色 2 13 2 5 2" xfId="3824"/>
    <cellStyle name="20% - 强调文字颜色 1 6 2" xfId="3825"/>
    <cellStyle name="20% - 强调文字颜色 2 4 8 3" xfId="3826"/>
    <cellStyle name="常规 24 3 29" xfId="3827"/>
    <cellStyle name="强调文字颜色 2 2 2 5 2 2" xfId="3828"/>
    <cellStyle name="20% - 强调文字颜色 1 6 2 2" xfId="3829"/>
    <cellStyle name="20% - 强调文字颜色 2 4 8 3 2" xfId="3830"/>
    <cellStyle name="20% - 强调文字颜色 1 6 2 2 2" xfId="3831"/>
    <cellStyle name="20% - 强调文字颜色 1 6 2 3" xfId="3832"/>
    <cellStyle name="20% - 强调文字颜色 1 6 2 4" xfId="3833"/>
    <cellStyle name="20% - 强调文字颜色 1 6 2 5" xfId="3834"/>
    <cellStyle name="20% - 强调文字颜色 2 4 11 4 2" xfId="3835"/>
    <cellStyle name="20% - 强调文字颜色 5 3 6 6 2" xfId="3836"/>
    <cellStyle name="40% - 强调文字颜色 5 4 12 2 2" xfId="3837"/>
    <cellStyle name="20% - 强调文字颜色 1 6 2 6" xfId="3838"/>
    <cellStyle name="20% - 强调文字颜色 1 6 2 7" xfId="3839"/>
    <cellStyle name="40% - 强调文字颜色 2 6 8" xfId="3840"/>
    <cellStyle name="20% - 强调文字颜色 4 21 5 2" xfId="3841"/>
    <cellStyle name="20% - 强调文字颜色 4 16 5 2" xfId="3842"/>
    <cellStyle name="常规 5 7 3 6 2" xfId="3843"/>
    <cellStyle name="20% - 强调文字颜色 3 3 8 2 2" xfId="3844"/>
    <cellStyle name="强调文字颜色 2 2 2 5 3" xfId="3845"/>
    <cellStyle name="20% - 强调文字颜色 1 6 3" xfId="3846"/>
    <cellStyle name="20% - 强调文字颜色 2 4 8 4" xfId="3847"/>
    <cellStyle name="20% - 强调文字颜色 1 6 3 2" xfId="3848"/>
    <cellStyle name="20% - 强调文字颜色 2 4 8 4 2" xfId="3849"/>
    <cellStyle name="常规 5 7 3 6 3" xfId="3850"/>
    <cellStyle name="强调文字颜色 2 2 2 5 4" xfId="3851"/>
    <cellStyle name="20% - 强调文字颜色 1 6 4" xfId="3852"/>
    <cellStyle name="20% - 强调文字颜色 2 4 8 5" xfId="3853"/>
    <cellStyle name="20% - 强调文字颜色 1 6 4 2" xfId="3854"/>
    <cellStyle name="20% - 强调文字颜色 2 4 8 5 2" xfId="3855"/>
    <cellStyle name="常规 24 2 24 2 2" xfId="3856"/>
    <cellStyle name="常规 24 2 19 2 2" xfId="3857"/>
    <cellStyle name="20% - 强调文字颜色 4 3 6 8" xfId="3858"/>
    <cellStyle name="20% - 强调文字颜色 3 2 3 9 4" xfId="3859"/>
    <cellStyle name="20% - 强调文字颜色 1 6 5" xfId="3860"/>
    <cellStyle name="20% - 强调文字颜色 2 4 8 6" xfId="3861"/>
    <cellStyle name="20% - 强调文字颜色 6 15 6 2" xfId="3862"/>
    <cellStyle name="20% - 强调文字颜色 6 20 6 2" xfId="3863"/>
    <cellStyle name="常规 24 4 10 4" xfId="3864"/>
    <cellStyle name="20% - 强调文字颜色 2 4 8 6 2" xfId="3865"/>
    <cellStyle name="20% - 强调文字颜色 1 6 5 2" xfId="3866"/>
    <cellStyle name="常规 24 4 11 4" xfId="3867"/>
    <cellStyle name="20% - 强调文字颜色 2 4 8 7 2" xfId="3868"/>
    <cellStyle name="20% - 强调文字颜色 1 6 6 2" xfId="3869"/>
    <cellStyle name="20% - 强调文字颜色 2 2 2 2 2 7 2 3" xfId="3870"/>
    <cellStyle name="20% - 强调文字颜色 1 6 7" xfId="3871"/>
    <cellStyle name="20% - 强调文字颜色 2 4 8 8" xfId="3872"/>
    <cellStyle name="常规 24 4 12 4" xfId="3873"/>
    <cellStyle name="20% - 强调文字颜色 1 6 7 2" xfId="3874"/>
    <cellStyle name="常规 4 7 2 3 2 3" xfId="3875"/>
    <cellStyle name="20% - 强调文字颜色 1 6 9" xfId="3876"/>
    <cellStyle name="适中 2 4 2 2" xfId="3877"/>
    <cellStyle name="20% - 强调文字颜色 4 2 2 2 3 6 2 3" xfId="3878"/>
    <cellStyle name="常规 2 5 4 2 3 2 3" xfId="3879"/>
    <cellStyle name="强调文字颜色 2 2 2 6" xfId="3880"/>
    <cellStyle name="20% - 强调文字颜色 1 7" xfId="3881"/>
    <cellStyle name="20% - 强调文字颜色 1 7 2" xfId="3882"/>
    <cellStyle name="20% - 强调文字颜色 2 4 9 3" xfId="3883"/>
    <cellStyle name="20% - 强调文字颜色 1 7 2 2" xfId="3884"/>
    <cellStyle name="20% - 强调文字颜色 2 4 9 3 2" xfId="3885"/>
    <cellStyle name="警告文本 2 2 2 4 4" xfId="3886"/>
    <cellStyle name="20% - 强调文字颜色 3 2 4 7 4" xfId="3887"/>
    <cellStyle name="20% - 强调文字颜色 4 4 4 8" xfId="3888"/>
    <cellStyle name="20% - 强调文字颜色 1 7 2 2 2" xfId="3889"/>
    <cellStyle name="40% - 强调文字颜色 4 3 4 9" xfId="3890"/>
    <cellStyle name="20% - 强调文字颜色 5 2 2 2 2 2 4 3" xfId="3891"/>
    <cellStyle name="20% - 强调文字颜色 3 3 14 3" xfId="3892"/>
    <cellStyle name="20% - 强调文字颜色 4 3 12" xfId="3893"/>
    <cellStyle name="20% - 强调文字颜色 1 7 2 3" xfId="3894"/>
    <cellStyle name="20% - 强调文字颜色 1 7 2 3 2" xfId="3895"/>
    <cellStyle name="40% - 强调文字颜色 4 3 5 9" xfId="3896"/>
    <cellStyle name="20% - 强调文字颜色 3 3 15 3" xfId="3897"/>
    <cellStyle name="20% - 强调文字颜色 3 3 20 3" xfId="3898"/>
    <cellStyle name="20% - 强调文字颜色 1 7 2 4" xfId="3899"/>
    <cellStyle name="20% - 强调文字颜色 1 7 2 4 2" xfId="3900"/>
    <cellStyle name="40% - 强调文字颜色 4 3 6 9" xfId="3901"/>
    <cellStyle name="20% - 强调文字颜色 3 3 16 3" xfId="3902"/>
    <cellStyle name="20% - 强调文字颜色 3 3 21 3" xfId="3903"/>
    <cellStyle name="20% - 强调文字颜色 6 2 3 2 7 2 2" xfId="3904"/>
    <cellStyle name="20% - 强调文字颜色 1 7 2 5" xfId="3905"/>
    <cellStyle name="20% - 强调文字颜色 6 2 3 2 7 3" xfId="3906"/>
    <cellStyle name="20% - 强调文字颜色 2 4 12 4 2" xfId="3907"/>
    <cellStyle name="20% - 强调文字颜色 5 3 7 6 2" xfId="3908"/>
    <cellStyle name="40% - 强调文字颜色 5 4 13 2 2" xfId="3909"/>
    <cellStyle name="常规 3 5 2 3 3 2 4" xfId="3910"/>
    <cellStyle name="20% - 强调文字颜色 1 7 2 5 2" xfId="3911"/>
    <cellStyle name="20% - 强调文字颜色 3 3 2 9" xfId="3912"/>
    <cellStyle name="40% - 强调文字颜色 4 3 7 9" xfId="3913"/>
    <cellStyle name="20% - 强调文字颜色 3 3 17 3" xfId="3914"/>
    <cellStyle name="20% - 强调文字颜色 3 3 22 3" xfId="3915"/>
    <cellStyle name="20% - 强调文字颜色 1 7 2 6" xfId="3916"/>
    <cellStyle name="20% - 强调文字颜色 1 7 2 7" xfId="3917"/>
    <cellStyle name="40% - 强调文字颜色 2 7 8" xfId="3918"/>
    <cellStyle name="20% - 强调文字颜色 4 21 6 2" xfId="3919"/>
    <cellStyle name="20% - 强调文字颜色 4 16 6 2" xfId="3920"/>
    <cellStyle name="20% - 强调文字颜色 5 2 2 2 8" xfId="3921"/>
    <cellStyle name="20% - 强调文字颜色 1 7 3" xfId="3922"/>
    <cellStyle name="20% - 强调文字颜色 2 4 9 4" xfId="3923"/>
    <cellStyle name="20% - 强调文字颜色 3 3 8 3 2" xfId="3924"/>
    <cellStyle name="强调文字颜色 2 2 2 6 3" xfId="3925"/>
    <cellStyle name="20% - 强调文字颜色 1 7 3 2" xfId="3926"/>
    <cellStyle name="20% - 强调文字颜色 2 4 9 4 2" xfId="3927"/>
    <cellStyle name="20% - 强调文字颜色 1 7 4" xfId="3928"/>
    <cellStyle name="20% - 强调文字颜色 2 4 9 5" xfId="3929"/>
    <cellStyle name="20% - 强调文字颜色 1 7 4 2" xfId="3930"/>
    <cellStyle name="20% - 强调文字颜色 2 4 9 5 2" xfId="3931"/>
    <cellStyle name="20% - 强调文字颜色 1 7 5" xfId="3932"/>
    <cellStyle name="20% - 强调文字颜色 2 4 9 6" xfId="3933"/>
    <cellStyle name="20% - 强调文字颜色 6 15 7 2" xfId="3934"/>
    <cellStyle name="20% - 强调文字颜色 6 20 7 2" xfId="3935"/>
    <cellStyle name="20% - 强调文字颜色 4 10" xfId="3936"/>
    <cellStyle name="强调文字颜色 3 2 2 2 2 4 2" xfId="3937"/>
    <cellStyle name="20% - 强调文字颜色 1 7 5 2" xfId="3938"/>
    <cellStyle name="20% - 强调文字颜色 2 4 9 6 2" xfId="3939"/>
    <cellStyle name="20% - 强调文字颜色 3 2 2 2 9 2 3" xfId="3940"/>
    <cellStyle name="常规 3 5 3 4 5" xfId="3941"/>
    <cellStyle name="20% - 强调文字颜色 4 10 2" xfId="3942"/>
    <cellStyle name="20% - 强调文字颜色 1 7 6" xfId="3943"/>
    <cellStyle name="20% - 强调文字颜色 2 4 9 7" xfId="3944"/>
    <cellStyle name="20% - 强调文字颜色 4 11" xfId="3945"/>
    <cellStyle name="强调文字颜色 3 2 2 2 2 4 3" xfId="3946"/>
    <cellStyle name="20% - 强调文字颜色 1 7 6 2" xfId="3947"/>
    <cellStyle name="20% - 强调文字颜色 2 4 9 7 2" xfId="3948"/>
    <cellStyle name="常规 3 5 3 5 5" xfId="3949"/>
    <cellStyle name="20% - 强调文字颜色 4 11 2" xfId="3950"/>
    <cellStyle name="20% - 强调文字颜色 1 7 7" xfId="3951"/>
    <cellStyle name="20% - 强调文字颜色 2 4 9 8" xfId="3952"/>
    <cellStyle name="20% - 强调文字颜色 4 12" xfId="3953"/>
    <cellStyle name="强调文字颜色 3 2 2 2 2 4 4" xfId="3954"/>
    <cellStyle name="20% - 强调文字颜色 1 7 7 2" xfId="3955"/>
    <cellStyle name="20% - 强调文字颜色 4 12 2" xfId="3956"/>
    <cellStyle name="常规 4 7 2 3 3 3" xfId="3957"/>
    <cellStyle name="20% - 强调文字颜色 1 7 9" xfId="3958"/>
    <cellStyle name="适中 2 4 3 2" xfId="3959"/>
    <cellStyle name="20% - 强调文字颜色 4 14" xfId="3960"/>
    <cellStyle name="20% - 强调文字颜色 6 4 2 3 2" xfId="3961"/>
    <cellStyle name="20% - 强调文字颜色 1 8" xfId="3962"/>
    <cellStyle name="20% - 强调文字颜色 4 6 2 3 2" xfId="3963"/>
    <cellStyle name="20% - 强调文字颜色 1 8 2" xfId="3964"/>
    <cellStyle name="20% - 强调文字颜色 1 8 2 2" xfId="3965"/>
    <cellStyle name="20% - 强调文字颜色 1 8 2 2 2" xfId="3966"/>
    <cellStyle name="20% - 强调文字颜色 3 2 3 2 5" xfId="3967"/>
    <cellStyle name="20% - 强调文字颜色 1 8 2 3" xfId="3968"/>
    <cellStyle name="40% - 强调文字颜色 2 2 2 2 2 2" xfId="3969"/>
    <cellStyle name="40% - 强调文字颜色 4 4 6 4 2" xfId="3970"/>
    <cellStyle name="20% - 强调文字颜色 1 8 2 3 2" xfId="3971"/>
    <cellStyle name="20% - 强调文字颜色 3 2 3 3 5" xfId="3972"/>
    <cellStyle name="40% - 强调文字颜色 2 2 2 2 2 2 2" xfId="3973"/>
    <cellStyle name="20% - 强调文字颜色 1 8 2 4" xfId="3974"/>
    <cellStyle name="40% - 强调文字颜色 2 2 2 2 2 3" xfId="3975"/>
    <cellStyle name="60% - 强调文字颜色 4 2 6 4 2 3" xfId="3976"/>
    <cellStyle name="20% - 强调文字颜色 3 2 3 4 5" xfId="3977"/>
    <cellStyle name="20% - 强调文字颜色 1 8 2 4 2" xfId="3978"/>
    <cellStyle name="40% - 强调文字颜色 2 2 2 2 2 3 2" xfId="3979"/>
    <cellStyle name="40% - 强调文字颜色 3 2 3 2 2 2" xfId="3980"/>
    <cellStyle name="20% - 强调文字颜色 1 8 2 5" xfId="3981"/>
    <cellStyle name="40% - 强调文字颜色 2 2 2 2 2 4" xfId="3982"/>
    <cellStyle name="20% - 强调文字颜色 2 4 13 4 2" xfId="3983"/>
    <cellStyle name="20% - 强调文字颜色 5 3 8 6 2" xfId="3984"/>
    <cellStyle name="40% - 强调文字颜色 2 2 2 2 2 4 2" xfId="3985"/>
    <cellStyle name="20% - 强调文字颜色 4 3 2 9" xfId="3986"/>
    <cellStyle name="输出 2 3 3 2" xfId="3987"/>
    <cellStyle name="40% - 强调文字颜色 3 2 3 2 2 2 2" xfId="3988"/>
    <cellStyle name="20% - 强调文字颜色 1 8 2 5 2" xfId="3989"/>
    <cellStyle name="40% - 强调文字颜色 3 2 3 2 2 3" xfId="3990"/>
    <cellStyle name="20% - 强调文字颜色 1 8 2 6" xfId="3991"/>
    <cellStyle name="40% - 强调文字颜色 2 2 2 2 2 5" xfId="3992"/>
    <cellStyle name="常规 2 2 2" xfId="3993"/>
    <cellStyle name="输出 2 3 4" xfId="3994"/>
    <cellStyle name="20% - 强调文字颜色 1 8 2 7" xfId="3995"/>
    <cellStyle name="40% - 强调文字颜色 2 2 2 2 2 6" xfId="3996"/>
    <cellStyle name="40% - 强调文字颜色 4 2 4 2 2 2" xfId="3997"/>
    <cellStyle name="常规 2 2 3" xfId="3998"/>
    <cellStyle name="输出 2 3 5" xfId="3999"/>
    <cellStyle name="40% - 强调文字颜色 2 8 8" xfId="4000"/>
    <cellStyle name="20% - 强调文字颜色 4 21 7 2" xfId="4001"/>
    <cellStyle name="20% - 强调文字颜色 4 16 7 2" xfId="4002"/>
    <cellStyle name="20% - 强调文字颜色 5 2 2 3 8" xfId="4003"/>
    <cellStyle name="60% - 强调文字颜色 5 2 3 2 7 2 3" xfId="4004"/>
    <cellStyle name="常规 24 3 4 2 2" xfId="4005"/>
    <cellStyle name="20% - 强调文字颜色 1 8 3" xfId="4006"/>
    <cellStyle name="20% - 强调文字颜色 3 3 8 4 2" xfId="4007"/>
    <cellStyle name="强调文字颜色 2 2 2 7 3" xfId="4008"/>
    <cellStyle name="20% - 强调文字颜色 1 8 3 2" xfId="4009"/>
    <cellStyle name="20% - 强调文字颜色 1 8 4" xfId="4010"/>
    <cellStyle name="20% - 强调文字颜色 1 8 4 2" xfId="4011"/>
    <cellStyle name="20% - 强调文字颜色 1 8 5" xfId="4012"/>
    <cellStyle name="20% - 强调文字颜色 1 8 5 2" xfId="4013"/>
    <cellStyle name="20% - 强调文字颜色 1 8 6" xfId="4014"/>
    <cellStyle name="常规 4 10 5" xfId="4015"/>
    <cellStyle name="20% - 强调文字颜色 1 8 6 2" xfId="4016"/>
    <cellStyle name="20% - 强调文字颜色 1 8 7" xfId="4017"/>
    <cellStyle name="常规 4 11 5" xfId="4018"/>
    <cellStyle name="20% - 强调文字颜色 1 8 7 2" xfId="4019"/>
    <cellStyle name="常规 4 7 2 3 4 3" xfId="4020"/>
    <cellStyle name="20% - 强调文字颜色 1 8 9" xfId="4021"/>
    <cellStyle name="适中 2 4 4 2" xfId="4022"/>
    <cellStyle name="20% - 强调文字颜色 1 9" xfId="4023"/>
    <cellStyle name="标题 3 2 2 5 4" xfId="4024"/>
    <cellStyle name="20% - 强调文字颜色 2 2 2 2 2" xfId="4025"/>
    <cellStyle name="20% - 强调文字颜色 1 9 2" xfId="4026"/>
    <cellStyle name="20% - 强调文字颜色 5 8 2 5" xfId="4027"/>
    <cellStyle name="40% - 强调文字颜色 2 9 7" xfId="4028"/>
    <cellStyle name="输入 2 5 6 4" xfId="4029"/>
    <cellStyle name="20% - 强调文字颜色 2 2 2 2 2 2" xfId="4030"/>
    <cellStyle name="20% - 强调文字颜色 5 2 2 4 7" xfId="4031"/>
    <cellStyle name="20% - 强调文字颜色 1 9 2 2" xfId="4032"/>
    <cellStyle name="20% - 强调文字颜色 5 8 2 5 2" xfId="4033"/>
    <cellStyle name="20% - 强调文字颜色 3 18 6" xfId="4034"/>
    <cellStyle name="20% - 强调文字颜色 3 23 6" xfId="4035"/>
    <cellStyle name="常规 5 2 5 7" xfId="4036"/>
    <cellStyle name="40% - 强调文字颜色 2 9 7 2" xfId="4037"/>
    <cellStyle name="20% - 强调文字颜色 2 2 2 2 2 2 2" xfId="4038"/>
    <cellStyle name="20% - 强调文字颜色 1 9 2 2 2" xfId="4039"/>
    <cellStyle name="20% - 强调文字颜色 3 18 6 2" xfId="4040"/>
    <cellStyle name="20% - 强调文字颜色 3 23 6 2" xfId="4041"/>
    <cellStyle name="常规 5 2 5 7 2" xfId="4042"/>
    <cellStyle name="20% - 强调文字颜色 2 2 2 2 2 2 2 2" xfId="4043"/>
    <cellStyle name="20% - 强调文字颜色 1 9 2 3" xfId="4044"/>
    <cellStyle name="40% - 强调文字颜色 4 4 7 4 2" xfId="4045"/>
    <cellStyle name="40% - 强调文字颜色 2 2 2 3 2 2" xfId="4046"/>
    <cellStyle name="20% - 强调文字颜色 3 18 7" xfId="4047"/>
    <cellStyle name="20% - 强调文字颜色 3 23 7" xfId="4048"/>
    <cellStyle name="常规 5 2 5 8" xfId="4049"/>
    <cellStyle name="20% - 强调文字颜色 2 2 2 2 2 2 3" xfId="4050"/>
    <cellStyle name="20% - 强调文字颜色 3 4 2 4 2" xfId="4051"/>
    <cellStyle name="20% - 强调文字颜色 1 9 2 3 2" xfId="4052"/>
    <cellStyle name="40% - 强调文字颜色 2 2 2 3 2 2 2" xfId="4053"/>
    <cellStyle name="20% - 强调文字颜色 3 18 7 2" xfId="4054"/>
    <cellStyle name="20% - 强调文字颜色 3 23 7 2" xfId="4055"/>
    <cellStyle name="20% - 强调文字颜色 1 9 2 4" xfId="4056"/>
    <cellStyle name="40% - 强调文字颜色 2 2 2 3 2 3" xfId="4057"/>
    <cellStyle name="20% - 强调文字颜色 3 18 8" xfId="4058"/>
    <cellStyle name="20% - 强调文字颜色 3 23 8" xfId="4059"/>
    <cellStyle name="常规 5 2 5 9" xfId="4060"/>
    <cellStyle name="20% - 强调文字颜色 2 2 2 2 2 2 4" xfId="4061"/>
    <cellStyle name="20% - 强调文字颜色 1 9 2 4 2" xfId="4062"/>
    <cellStyle name="20% - 强调文字颜色 2 2 2 2 2 2 4 2" xfId="4063"/>
    <cellStyle name="20% - 强调文字颜色 3 12 2 3 2" xfId="4064"/>
    <cellStyle name="40% - 强调文字颜色 3 2 3 3 2 2" xfId="4065"/>
    <cellStyle name="20% - 强调文字颜色 1 9 2 5" xfId="4066"/>
    <cellStyle name="20% - 强调文字颜色 3 18 9" xfId="4067"/>
    <cellStyle name="20% - 强调文字颜色 3 23 9" xfId="4068"/>
    <cellStyle name="20% - 强调文字颜色 2 2 2 2 2 2 5" xfId="4069"/>
    <cellStyle name="强调文字颜色 4 2 3 9 3" xfId="4070"/>
    <cellStyle name="20% - 强调文字颜色 5 3 9 6 2" xfId="4071"/>
    <cellStyle name="40% - 强调文字颜色 4 19 9" xfId="4072"/>
    <cellStyle name="40% - 强调文字颜色 4 24 9" xfId="4073"/>
    <cellStyle name="20% - 强调文字颜色 1 9 2 5 2" xfId="4074"/>
    <cellStyle name="20% - 强调文字颜色 5 3 2 9" xfId="4075"/>
    <cellStyle name="40% - 强调文字颜色 3 2 3 3 2 3" xfId="4076"/>
    <cellStyle name="20% - 强调文字颜色 1 9 2 6" xfId="4077"/>
    <cellStyle name="40% - 强调文字颜色 3 2 3 3 2 4" xfId="4078"/>
    <cellStyle name="20% - 强调文字颜色 1 9 2 7" xfId="4079"/>
    <cellStyle name="40% - 强调文字颜色 2 9 8" xfId="4080"/>
    <cellStyle name="20% - 强调文字颜色 2 2 2 2 2 3" xfId="4081"/>
    <cellStyle name="20% - 强调文字颜色 1 9 3" xfId="4082"/>
    <cellStyle name="20% - 强调文字颜色 3 3 8 5 2" xfId="4083"/>
    <cellStyle name="强调文字颜色 2 2 2 8 3" xfId="4084"/>
    <cellStyle name="20% - 强调文字颜色 5 8 2 6" xfId="4085"/>
    <cellStyle name="20% - 强调文字颜色 1 9 4" xfId="4086"/>
    <cellStyle name="20% - 强调文字颜色 5 8 2 7" xfId="4087"/>
    <cellStyle name="40% - 强调文字颜色 5 3 4 6 2" xfId="4088"/>
    <cellStyle name="常规 2 2 7 4 2 2" xfId="4089"/>
    <cellStyle name="40% - 强调文字颜色 2 9 9" xfId="4090"/>
    <cellStyle name="20% - 强调文字颜色 2 2 2 2 2 4" xfId="4091"/>
    <cellStyle name="常规 3 4 2 5 2 3" xfId="4092"/>
    <cellStyle name="20% - 强调文字颜色 3 2 3 2 2 2" xfId="4093"/>
    <cellStyle name="常规 3 3 3 8 2" xfId="4094"/>
    <cellStyle name="20% - 强调文字颜色 3 2 3 2 2 2 2" xfId="4095"/>
    <cellStyle name="20% - 强调文字颜色 6 2 3 5" xfId="4096"/>
    <cellStyle name="40% - 强调文字颜色 4 26 6" xfId="4097"/>
    <cellStyle name="20% - 强调文字颜色 2 2 2 2 2 4 2" xfId="4098"/>
    <cellStyle name="常规 5 2 7 7" xfId="4099"/>
    <cellStyle name="20% - 强调文字颜色 3 25 6" xfId="4100"/>
    <cellStyle name="20% - 强调文字颜色 1 9 4 2" xfId="4101"/>
    <cellStyle name="20% - 强调文字颜色 3 2 3 2 2 3" xfId="4102"/>
    <cellStyle name="常规 3 3 3 8 3" xfId="4103"/>
    <cellStyle name="20% - 强调文字颜色 2 2 2 2 2 5" xfId="4104"/>
    <cellStyle name="常规 2 2 7 4 2 3" xfId="4105"/>
    <cellStyle name="20% - 强调文字颜色 1 9 5" xfId="4106"/>
    <cellStyle name="40% - 强调文字颜色 4 27 6" xfId="4107"/>
    <cellStyle name="20% - 强调文字颜色 6 2 4 5" xfId="4108"/>
    <cellStyle name="20% - 强调文字颜色 2 2 2 2 2 5 2" xfId="4109"/>
    <cellStyle name="20% - 强调文字颜色 3 26 6" xfId="4110"/>
    <cellStyle name="常规 3 5 2 2 2 8" xfId="4111"/>
    <cellStyle name="20% - 强调文字颜色 1 9 5 2" xfId="4112"/>
    <cellStyle name="20% - 强调文字颜色 3 2 3 2 2 4" xfId="4113"/>
    <cellStyle name="常规 3 2 8 4 2 2" xfId="4114"/>
    <cellStyle name="20% - 强调文字颜色 2 2 2 2 2 6" xfId="4115"/>
    <cellStyle name="20% - 强调文字颜色 4 2 4 2 2 2" xfId="4116"/>
    <cellStyle name="常规 7 3 2 2 3 2 2" xfId="4117"/>
    <cellStyle name="20% - 强调文字颜色 1 9 6" xfId="4118"/>
    <cellStyle name="20% - 强调文字颜色 3 2 3 2 2 4 2" xfId="4119"/>
    <cellStyle name="20% - 强调文字颜色 6 2 5 5" xfId="4120"/>
    <cellStyle name="20% - 强调文字颜色 3 27 6" xfId="4121"/>
    <cellStyle name="常规 3 5 2 2 3 8" xfId="4122"/>
    <cellStyle name="20% - 强调文字颜色 1 9 6 2" xfId="4123"/>
    <cellStyle name="20% - 强调文字颜色 3 2 3 2 2 5" xfId="4124"/>
    <cellStyle name="常规 2 2 11 2 2" xfId="4125"/>
    <cellStyle name="常规 3 2 8 4 2 3" xfId="4126"/>
    <cellStyle name="20% - 强调文字颜色 2 2 2 2 2 7" xfId="4127"/>
    <cellStyle name="20% - 强调文字颜色 4 2 4 2 2 3" xfId="4128"/>
    <cellStyle name="常规 7 3 2 2 3 2 3" xfId="4129"/>
    <cellStyle name="20% - 强调文字颜色 1 9 7" xfId="4130"/>
    <cellStyle name="20% - 强调文字颜色 6 2 6 5" xfId="4131"/>
    <cellStyle name="20% - 强调文字颜色 2 2 2 2 2 7 2" xfId="4132"/>
    <cellStyle name="20% - 强调文字颜色 1 9 7 2" xfId="4133"/>
    <cellStyle name="注释 2 3 2 3" xfId="4134"/>
    <cellStyle name="适中 2 4 5 2" xfId="4135"/>
    <cellStyle name="20% - 强调文字颜色 1 9 9" xfId="4136"/>
    <cellStyle name="20% - 强调文字颜色 2 10 2" xfId="4137"/>
    <cellStyle name="20% - 强调文字颜色 2 10 2 2" xfId="4138"/>
    <cellStyle name="20% - 强调文字颜色 4 4 13 5" xfId="4139"/>
    <cellStyle name="注释 2 2 4 2 6" xfId="4140"/>
    <cellStyle name="20% - 强调文字颜色 2 10 2 2 2" xfId="4141"/>
    <cellStyle name="20% - 强调文字颜色 2 10 2 3" xfId="4142"/>
    <cellStyle name="40% - 强调文字颜色 1 8 3 2" xfId="4143"/>
    <cellStyle name="20% - 强调文字颜色 2 10 2 3 2" xfId="4144"/>
    <cellStyle name="20% - 强调文字颜色 2 10 2 4" xfId="4145"/>
    <cellStyle name="20% - 强调文字颜色 3 13 2 6" xfId="4146"/>
    <cellStyle name="20% - 强调文字颜色 2 10 2 4 2" xfId="4147"/>
    <cellStyle name="20% - 强调文字颜色 2 10 2 5 2" xfId="4148"/>
    <cellStyle name="20% - 强调文字颜色 2 10 2 6" xfId="4149"/>
    <cellStyle name="20% - 强调文字颜色 6 2 2 3 3 3" xfId="4150"/>
    <cellStyle name="20% - 强调文字颜色 3 21 4 2" xfId="4151"/>
    <cellStyle name="20% - 强调文字颜色 3 16 4 2" xfId="4152"/>
    <cellStyle name="常规 2 3 5 2 5" xfId="4153"/>
    <cellStyle name="20% - 强调文字颜色 6 2 2 3 3 4" xfId="4154"/>
    <cellStyle name="20% - 强调文字颜色 2 10 2 7" xfId="4155"/>
    <cellStyle name="常规 13 4 3 2" xfId="4156"/>
    <cellStyle name="20% - 强调文字颜色 2 10 3" xfId="4157"/>
    <cellStyle name="20% - 强调文字颜色 2 10 3 2" xfId="4158"/>
    <cellStyle name="40% - 强调文字颜色 1 12 2 4" xfId="4159"/>
    <cellStyle name="20% - 强调文字颜色 2 10 4" xfId="4160"/>
    <cellStyle name="强调文字颜色 4 2 6 4 2 3" xfId="4161"/>
    <cellStyle name="20% - 强调文字颜色 3 5 2 7" xfId="4162"/>
    <cellStyle name="标题 5 3 4 3" xfId="4163"/>
    <cellStyle name="20% - 强调文字颜色 2 10 4 2" xfId="4164"/>
    <cellStyle name="常规 3 2 8 2 7" xfId="4165"/>
    <cellStyle name="20% - 强调文字颜色 2 10 5" xfId="4166"/>
    <cellStyle name="常规 7 3 2 2 2 7" xfId="4167"/>
    <cellStyle name="40% - 强调文字颜色 1 2 2 2 3 2 4" xfId="4168"/>
    <cellStyle name="20% - 强调文字颜色 2 10 5 2" xfId="4169"/>
    <cellStyle name="20% - 强调文字颜色 2 10 6" xfId="4170"/>
    <cellStyle name="60% - 强调文字颜色 2 2 5 2 2" xfId="4171"/>
    <cellStyle name="60% - 强调文字颜色 1 2 4 2 2 4" xfId="4172"/>
    <cellStyle name="40% - 强调文字颜色 1 2 2 2 3 3 4" xfId="4173"/>
    <cellStyle name="20% - 强调文字颜色 2 10 6 2" xfId="4174"/>
    <cellStyle name="20% - 强调文字颜色 2 10 7" xfId="4175"/>
    <cellStyle name="60% - 强调文字颜色 2 2 5 2 3" xfId="4176"/>
    <cellStyle name="20% - 强调文字颜色 2 10 7 2" xfId="4177"/>
    <cellStyle name="20% - 强调文字颜色 2 10 8" xfId="4178"/>
    <cellStyle name="60% - 强调文字颜色 2 2 5 2 4" xfId="4179"/>
    <cellStyle name="20% - 强调文字颜色 2 10 9" xfId="4180"/>
    <cellStyle name="20% - 强调文字颜色 2 11" xfId="4181"/>
    <cellStyle name="20% - 强调文字颜色 2 11 2" xfId="4182"/>
    <cellStyle name="20% - 强调文字颜色 2 11 2 2" xfId="4183"/>
    <cellStyle name="20% - 强调文字颜色 2 11 2 2 2" xfId="4184"/>
    <cellStyle name="20% - 强调文字颜色 2 11 2 3" xfId="4185"/>
    <cellStyle name="40% - 强调文字颜色 1 9 3 2" xfId="4186"/>
    <cellStyle name="20% - 强调文字颜色 2 11 2 3 2" xfId="4187"/>
    <cellStyle name="常规 4 3 7 2" xfId="4188"/>
    <cellStyle name="20% - 强调文字颜色 6 4 8 9" xfId="4189"/>
    <cellStyle name="40% - 强调文字颜色 6 2 2 5 2" xfId="4190"/>
    <cellStyle name="40% - 强调文字颜色 3 12 2 3 2" xfId="4191"/>
    <cellStyle name="20% - 强调文字颜色 4 2 6 4 3" xfId="4192"/>
    <cellStyle name="常规 3 14 2 2 4" xfId="4193"/>
    <cellStyle name="20% - 强调文字颜色 4 10 3 2" xfId="4194"/>
    <cellStyle name="40% - 强调文字颜色 3 12 2 4" xfId="4195"/>
    <cellStyle name="常规 3 5 3 4 6 2" xfId="4196"/>
    <cellStyle name="20% - 强调文字颜色 2 11 2 4" xfId="4197"/>
    <cellStyle name="20% - 强调文字颜色 2 11 2 4 2" xfId="4198"/>
    <cellStyle name="20% - 强调文字颜色 2 11 2 5 2" xfId="4199"/>
    <cellStyle name="20% - 强调文字颜色 2 2 5 6 2 3" xfId="4200"/>
    <cellStyle name="检查单元格 2 4 4 2" xfId="4201"/>
    <cellStyle name="20% - 强调文字颜色 2 11 2 6" xfId="4202"/>
    <cellStyle name="20% - 强调文字颜色 6 2 2 4 3 3" xfId="4203"/>
    <cellStyle name="20% - 强调文字颜色 3 22 4 2" xfId="4204"/>
    <cellStyle name="20% - 强调文字颜色 3 17 4 2" xfId="4205"/>
    <cellStyle name="20% - 强调文字颜色 2 11 2 7" xfId="4206"/>
    <cellStyle name="20% - 强调文字颜色 6 2 2 4 3 4" xfId="4207"/>
    <cellStyle name="20% - 强调文字颜色 2 11 3" xfId="4208"/>
    <cellStyle name="20% - 强调文字颜色 2 11 3 2" xfId="4209"/>
    <cellStyle name="40% - 强调文字颜色 1 13 2 4" xfId="4210"/>
    <cellStyle name="常规 4 2 2 6" xfId="4211"/>
    <cellStyle name="20% - 强调文字颜色 2 11 4" xfId="4212"/>
    <cellStyle name="20% - 强调文字颜色 3 6 2 7" xfId="4213"/>
    <cellStyle name="20% - 强调文字颜色 2 3 23" xfId="4214"/>
    <cellStyle name="20% - 强调文字颜色 2 3 18" xfId="4215"/>
    <cellStyle name="好 2 2 2 6 2" xfId="4216"/>
    <cellStyle name="20% - 强调文字颜色 2 11 4 2" xfId="4217"/>
    <cellStyle name="常规 4 2 3 6" xfId="4218"/>
    <cellStyle name="20% - 强调文字颜色 2 11 5" xfId="4219"/>
    <cellStyle name="常规 8 8" xfId="4220"/>
    <cellStyle name="40% - 强调文字颜色 1 2 2 2 4 2 4" xfId="4221"/>
    <cellStyle name="20% - 强调文字颜色 2 11 5 2" xfId="4222"/>
    <cellStyle name="常规 4 2 4 6" xfId="4223"/>
    <cellStyle name="20% - 强调文字颜色 2 11 6" xfId="4224"/>
    <cellStyle name="60% - 强调文字颜色 2 2 5 3 2" xfId="4225"/>
    <cellStyle name="20% - 强调文字颜色 2 11 6 2" xfId="4226"/>
    <cellStyle name="40% - 强调文字颜色 1 9" xfId="4227"/>
    <cellStyle name="常规 4 2 5 6" xfId="4228"/>
    <cellStyle name="20% - 强调文字颜色 2 11 7" xfId="4229"/>
    <cellStyle name="60% - 强调文字颜色 2 2 5 3 3" xfId="4230"/>
    <cellStyle name="常规 3 2 2 2 2 2 5" xfId="4231"/>
    <cellStyle name="40% - 强调文字颜色 1 2 2 2 4 4 4" xfId="4232"/>
    <cellStyle name="20% - 强调文字颜色 5 2 2 4" xfId="4233"/>
    <cellStyle name="20% - 强调文字颜色 2 11 7 2" xfId="4234"/>
    <cellStyle name="常规 3 3 2 3 2 2 3" xfId="4235"/>
    <cellStyle name="40% - 强调文字颜色 2 9" xfId="4236"/>
    <cellStyle name="常规 4 2 6 6" xfId="4237"/>
    <cellStyle name="20% - 强调文字颜色 2 11 8" xfId="4238"/>
    <cellStyle name="60% - 强调文字颜色 2 2 5 3 4" xfId="4239"/>
    <cellStyle name="20% - 强调文字颜色 2 11 9" xfId="4240"/>
    <cellStyle name="20% - 强调文字颜色 2 12" xfId="4241"/>
    <cellStyle name="常规 4 6 4 2 2" xfId="4242"/>
    <cellStyle name="20% - 强调文字颜色 2 12 2" xfId="4243"/>
    <cellStyle name="常规 2 6 2 2 2 6" xfId="4244"/>
    <cellStyle name="20% - 强调文字颜色 6 27 6" xfId="4245"/>
    <cellStyle name="20% - 强调文字颜色 2 12 2 2" xfId="4246"/>
    <cellStyle name="常规 2 6 2 2 2 6 2" xfId="4247"/>
    <cellStyle name="强调文字颜色 6 2 2 4 6 3" xfId="4248"/>
    <cellStyle name="20% - 强调文字颜色 6 14" xfId="4249"/>
    <cellStyle name="20% - 强调文字颜色 2 12 2 2 2" xfId="4250"/>
    <cellStyle name="20% - 强调文字颜色 2 12 2 3 2" xfId="4251"/>
    <cellStyle name="20% - 强调文字颜色 2 12 2 4 2" xfId="4252"/>
    <cellStyle name="常规 3 5 2 3 2 3" xfId="4253"/>
    <cellStyle name="40% - 强调文字颜色 3 13 2 5 2" xfId="4254"/>
    <cellStyle name="40% - 强调文字颜色 6 3 2 7 2" xfId="4255"/>
    <cellStyle name="20% - 强调文字颜色 3 2 3 9 2 3" xfId="4256"/>
    <cellStyle name="常规 5 3 9 2" xfId="4257"/>
    <cellStyle name="20% - 强调文字颜色 2 12 2 5 2" xfId="4258"/>
    <cellStyle name="常规 3 5 2 3 3 3" xfId="4259"/>
    <cellStyle name="20% - 强调文字颜色 6 10 4 2" xfId="4260"/>
    <cellStyle name="20% - 强调文字颜色 2 12 2 6" xfId="4261"/>
    <cellStyle name="20% - 强调文字颜色 3 23 4 2" xfId="4262"/>
    <cellStyle name="20% - 强调文字颜色 3 18 4 2" xfId="4263"/>
    <cellStyle name="20% - 强调文字颜色 2 12 2 7" xfId="4264"/>
    <cellStyle name="20% - 强调文字颜色 2 12 3" xfId="4265"/>
    <cellStyle name="常规 2 6 2 2 2 7" xfId="4266"/>
    <cellStyle name="40% - 强调文字颜色 3 13 3" xfId="4267"/>
    <cellStyle name="强调文字颜色 1 2 6 3" xfId="4268"/>
    <cellStyle name="20% - 强调文字颜色 4 3 18 2 2" xfId="4269"/>
    <cellStyle name="20% - 强调文字颜色 4 3 23 2 2" xfId="4270"/>
    <cellStyle name="20% - 强调文字颜色 2 12 3 2" xfId="4271"/>
    <cellStyle name="常规 4 3 2 6" xfId="4272"/>
    <cellStyle name="20% - 强调文字颜色 2 12 4" xfId="4273"/>
    <cellStyle name="20% - 强调文字颜色 3 7 2 7" xfId="4274"/>
    <cellStyle name="20% - 强调文字颜色 2 12 4 2" xfId="4275"/>
    <cellStyle name="常规 4 3 3 6" xfId="4276"/>
    <cellStyle name="20% - 强调文字颜色 2 12 5" xfId="4277"/>
    <cellStyle name="60% - 强调文字颜色 5 2 5 6 2 2" xfId="4278"/>
    <cellStyle name="20% - 强调文字颜色 2 12 5 2" xfId="4279"/>
    <cellStyle name="40% - 强调文字颜色 6 2 2 2 6" xfId="4280"/>
    <cellStyle name="常规 4 3 4 6" xfId="4281"/>
    <cellStyle name="20% - 强调文字颜色 2 12 6" xfId="4282"/>
    <cellStyle name="60% - 强调文字颜色 2 2 5 4 2" xfId="4283"/>
    <cellStyle name="60% - 强调文字颜色 5 2 5 6 2 3" xfId="4284"/>
    <cellStyle name="20% - 强调文字颜色 2 12 6 2" xfId="4285"/>
    <cellStyle name="40% - 强调文字颜色 6 2 2 3 6" xfId="4286"/>
    <cellStyle name="20% - 强调文字颜色 2 12 7" xfId="4287"/>
    <cellStyle name="60% - 强调文字颜色 2 2 5 4 3" xfId="4288"/>
    <cellStyle name="常规 3 2 2 2 3 2 5" xfId="4289"/>
    <cellStyle name="20% - 强调文字颜色 5 3 2 4" xfId="4290"/>
    <cellStyle name="20% - 强调文字颜色 2 12 7 2" xfId="4291"/>
    <cellStyle name="40% - 强调文字颜色 6 2 2 4 6" xfId="4292"/>
    <cellStyle name="常规 3 3 2 3 3 2 3" xfId="4293"/>
    <cellStyle name="20% - 强调文字颜色 2 12 8" xfId="4294"/>
    <cellStyle name="计算 2 3 3 6 2 2" xfId="4295"/>
    <cellStyle name="20% - 强调文字颜色 2 12 9" xfId="4296"/>
    <cellStyle name="计算 2 3 3 6 2 3" xfId="4297"/>
    <cellStyle name="20% - 强调文字颜色 2 13" xfId="4298"/>
    <cellStyle name="常规 4 6 4 2 3" xfId="4299"/>
    <cellStyle name="20% - 强调文字颜色 2 5 2 7" xfId="4300"/>
    <cellStyle name="20% - 强调文字颜色 2 13 2" xfId="4301"/>
    <cellStyle name="20% - 强调文字颜色 2 13 2 2" xfId="4302"/>
    <cellStyle name="20% - 强调文字颜色 2 13 2 2 2" xfId="4303"/>
    <cellStyle name="20% - 强调文字颜色 3 4 15 2" xfId="4304"/>
    <cellStyle name="20% - 强调文字颜色 2 13 2 3" xfId="4305"/>
    <cellStyle name="20% - 强调文字颜色 2 13 2 3 2" xfId="4306"/>
    <cellStyle name="20% - 强调文字颜色 4 12 3 2" xfId="4307"/>
    <cellStyle name="常规 2 3 4 2 2 2 2" xfId="4308"/>
    <cellStyle name="20% - 强调文字颜色 2 13 2 4" xfId="4309"/>
    <cellStyle name="20% - 强调文字颜色 2 13 2 4 2" xfId="4310"/>
    <cellStyle name="常规 3 5 3 3 2 3" xfId="4311"/>
    <cellStyle name="20% - 强调文字颜色 6 11 4 2" xfId="4312"/>
    <cellStyle name="20% - 强调文字颜色 2 13 2 6" xfId="4313"/>
    <cellStyle name="20% - 强调文字颜色 2 13 3" xfId="4314"/>
    <cellStyle name="40% - 强调文字颜色 3 14 3" xfId="4315"/>
    <cellStyle name="强调文字颜色 1 2 7 3" xfId="4316"/>
    <cellStyle name="20% - 强调文字颜色 4 3 18 3 2" xfId="4317"/>
    <cellStyle name="20% - 强调文字颜色 4 3 23 3 2" xfId="4318"/>
    <cellStyle name="20% - 强调文字颜色 3 2 2 3 2 4 3" xfId="4319"/>
    <cellStyle name="常规 6 2 2 2 2 2" xfId="4320"/>
    <cellStyle name="20% - 强调文字颜色 2 13 3 2" xfId="4321"/>
    <cellStyle name="常规 4 4 2 6" xfId="4322"/>
    <cellStyle name="20% - 强调文字颜色 2 13 4" xfId="4323"/>
    <cellStyle name="20% - 强调文字颜色 3 8 2 7" xfId="4324"/>
    <cellStyle name="40% - 强调文字颜色 3 3 15 6" xfId="4325"/>
    <cellStyle name="40% - 强调文字颜色 3 3 20 6" xfId="4326"/>
    <cellStyle name="20% - 强调文字颜色 2 13 4 2" xfId="4327"/>
    <cellStyle name="常规 4 4 3 6" xfId="4328"/>
    <cellStyle name="20% - 强调文字颜色 2 13 5" xfId="4329"/>
    <cellStyle name="20% - 强调文字颜色 2 13 5 2" xfId="4330"/>
    <cellStyle name="40% - 强调文字颜色 6 2 3 2 6" xfId="4331"/>
    <cellStyle name="20% - 强调文字颜色 2 13 6" xfId="4332"/>
    <cellStyle name="20% - 强调文字颜色 2 13 6 2" xfId="4333"/>
    <cellStyle name="40% - 强调文字颜色 6 2 3 3 6" xfId="4334"/>
    <cellStyle name="20% - 强调文字颜色 2 13 7" xfId="4335"/>
    <cellStyle name="常规 4 4 2 2 2 2 2" xfId="4336"/>
    <cellStyle name="20% - 强调文字颜色 5 4 2 4" xfId="4337"/>
    <cellStyle name="20% - 强调文字颜色 2 13 7 2" xfId="4338"/>
    <cellStyle name="常规 3 3 2 3 4 2 3" xfId="4339"/>
    <cellStyle name="20% - 强调文字颜色 2 13 8" xfId="4340"/>
    <cellStyle name="常规 4 4 2 2 2 2 3" xfId="4341"/>
    <cellStyle name="常规 24 2 10 7" xfId="4342"/>
    <cellStyle name="40% - 强调文字颜色 3 20" xfId="4343"/>
    <cellStyle name="40% - 强调文字颜色 3 15" xfId="4344"/>
    <cellStyle name="强调文字颜色 1 2 8" xfId="4345"/>
    <cellStyle name="20% - 强调文字颜色 4 11 2 5 2" xfId="4346"/>
    <cellStyle name="常规 5 2 5 4 2 2" xfId="4347"/>
    <cellStyle name="20% - 强调文字颜色 2 14" xfId="4348"/>
    <cellStyle name="40% - 强调文字颜色 5 12 2 5 2" xfId="4349"/>
    <cellStyle name="20% - 强调文字颜色 2 14 2" xfId="4350"/>
    <cellStyle name="20% - 强调文字颜色 2 3 13 6" xfId="4351"/>
    <cellStyle name="60% - 强调文字颜色 4 2 3 2 4" xfId="4352"/>
    <cellStyle name="20% - 强调文字颜色 2 14 2 2" xfId="4353"/>
    <cellStyle name="20% - 强调文字颜色 2 14 3" xfId="4354"/>
    <cellStyle name="40% - 强调文字颜色 3 20 3" xfId="4355"/>
    <cellStyle name="40% - 强调文字颜色 3 15 3" xfId="4356"/>
    <cellStyle name="强调文字颜色 1 2 8 3" xfId="4357"/>
    <cellStyle name="20% - 强调文字颜色 4 3 18 4 2" xfId="4358"/>
    <cellStyle name="20% - 强调文字颜色 4 3 23 4 2" xfId="4359"/>
    <cellStyle name="20% - 强调文字颜色 2 14 4" xfId="4360"/>
    <cellStyle name="20% - 强调文字颜色 2 14 5" xfId="4361"/>
    <cellStyle name="20% - 强调文字颜色 2 14 6" xfId="4362"/>
    <cellStyle name="60% - 强调文字颜色 2 2 5 6 2" xfId="4363"/>
    <cellStyle name="20% - 强调文字颜色 2 14 7" xfId="4364"/>
    <cellStyle name="60% - 强调文字颜色 2 2 5 6 3" xfId="4365"/>
    <cellStyle name="20% - 强调文字颜色 2 3 23 6" xfId="4366"/>
    <cellStyle name="20% - 强调文字颜色 2 3 18 6" xfId="4367"/>
    <cellStyle name="20% - 强调文字颜色 5 5 2 4" xfId="4368"/>
    <cellStyle name="20% - 强调文字颜色 2 14 7 2" xfId="4369"/>
    <cellStyle name="常规 3 3 2 3 5 2 3" xfId="4370"/>
    <cellStyle name="20% - 强调文字颜色 2 14 8" xfId="4371"/>
    <cellStyle name="60% - 强调文字颜色 2 2 5 6 4" xfId="4372"/>
    <cellStyle name="20% - 强调文字颜色 2 14 9" xfId="4373"/>
    <cellStyle name="20% - 强调文字颜色 3 29 2" xfId="4374"/>
    <cellStyle name="常规 3 5 2 2 5 4" xfId="4375"/>
    <cellStyle name="20% - 强调文字颜色 2 20" xfId="4376"/>
    <cellStyle name="20% - 强调文字颜色 2 15" xfId="4377"/>
    <cellStyle name="20% - 强调文字颜色 2 2 6" xfId="4378"/>
    <cellStyle name="20% - 强调文字颜色 2 20 2" xfId="4379"/>
    <cellStyle name="20% - 强调文字颜色 2 15 2" xfId="4380"/>
    <cellStyle name="20% - 强调文字颜色 2 2 6 2" xfId="4381"/>
    <cellStyle name="20% - 强调文字颜色 2 20 2 2" xfId="4382"/>
    <cellStyle name="20% - 强调文字颜色 2 15 2 2" xfId="4383"/>
    <cellStyle name="20% - 强调文字颜色 2 2 7" xfId="4384"/>
    <cellStyle name="20% - 强调文字颜色 2 20 3" xfId="4385"/>
    <cellStyle name="20% - 强调文字颜色 2 15 3" xfId="4386"/>
    <cellStyle name="40% - 强调文字颜色 3 21 3" xfId="4387"/>
    <cellStyle name="40% - 强调文字颜色 3 16 3" xfId="4388"/>
    <cellStyle name="强调文字颜色 1 2 9 3" xfId="4389"/>
    <cellStyle name="20% - 强调文字颜色 4 3 18 5 2" xfId="4390"/>
    <cellStyle name="20% - 强调文字颜色 4 3 23 5 2" xfId="4391"/>
    <cellStyle name="20% - 强调文字颜色 2 2 8" xfId="4392"/>
    <cellStyle name="20% - 强调文字颜色 2 20 4" xfId="4393"/>
    <cellStyle name="20% - 强调文字颜色 2 15 4" xfId="4394"/>
    <cellStyle name="20% - 强调文字颜色 2 2 9" xfId="4395"/>
    <cellStyle name="20% - 强调文字颜色 2 20 5" xfId="4396"/>
    <cellStyle name="20% - 强调文字颜色 2 15 5" xfId="4397"/>
    <cellStyle name="20% - 强调文字颜色 2 20 6" xfId="4398"/>
    <cellStyle name="20% - 强调文字颜色 2 15 6" xfId="4399"/>
    <cellStyle name="20% - 强调文字颜色 2 20 6 2" xfId="4400"/>
    <cellStyle name="20% - 强调文字颜色 2 15 6 2" xfId="4401"/>
    <cellStyle name="20% - 强调文字颜色 2 20 7" xfId="4402"/>
    <cellStyle name="20% - 强调文字颜色 2 15 7" xfId="4403"/>
    <cellStyle name="20% - 强调文字颜色 5 6 2 4" xfId="4404"/>
    <cellStyle name="20% - 强调文字颜色 2 20 7 2" xfId="4405"/>
    <cellStyle name="20% - 强调文字颜色 2 15 7 2" xfId="4406"/>
    <cellStyle name="20% - 强调文字颜色 2 20 8" xfId="4407"/>
    <cellStyle name="20% - 强调文字颜色 2 15 8" xfId="4408"/>
    <cellStyle name="20% - 强调文字颜色 2 21" xfId="4409"/>
    <cellStyle name="20% - 强调文字颜色 2 16" xfId="4410"/>
    <cellStyle name="20% - 强调文字颜色 2 3 6 2" xfId="4411"/>
    <cellStyle name="20% - 强调文字颜色 2 21 2 2" xfId="4412"/>
    <cellStyle name="20% - 强调文字颜色 2 16 2 2" xfId="4413"/>
    <cellStyle name="20% - 强调文字颜色 2 3 7" xfId="4414"/>
    <cellStyle name="强调文字颜色 2 2 3 2 7" xfId="4415"/>
    <cellStyle name="20% - 强调文字颜色 2 21 3" xfId="4416"/>
    <cellStyle name="20% - 强调文字颜色 2 16 3" xfId="4417"/>
    <cellStyle name="常规 12 3 2 2 3" xfId="4418"/>
    <cellStyle name="40% - 强调文字颜色 3 22 3" xfId="4419"/>
    <cellStyle name="40% - 强调文字颜色 3 17 3" xfId="4420"/>
    <cellStyle name="20% - 强调文字颜色 4 3 18 6 2" xfId="4421"/>
    <cellStyle name="20% - 强调文字颜色 4 3 23 6 2" xfId="4422"/>
    <cellStyle name="常规 3 3 4 2 5" xfId="4423"/>
    <cellStyle name="20% - 强调文字颜色 2 3 8" xfId="4424"/>
    <cellStyle name="强调文字颜色 2 2 3 2 8" xfId="4425"/>
    <cellStyle name="20% - 强调文字颜色 2 21 4" xfId="4426"/>
    <cellStyle name="20% - 强调文字颜色 2 16 4" xfId="4427"/>
    <cellStyle name="20% - 强调文字颜色 2 3 9" xfId="4428"/>
    <cellStyle name="20% - 强调文字颜色 2 21 5" xfId="4429"/>
    <cellStyle name="20% - 强调文字颜色 2 16 5" xfId="4430"/>
    <cellStyle name="20% - 强调文字颜色 2 3 9 2" xfId="4431"/>
    <cellStyle name="20% - 强调文字颜色 2 21 5 2" xfId="4432"/>
    <cellStyle name="20% - 强调文字颜色 2 16 5 2" xfId="4433"/>
    <cellStyle name="20% - 强调文字颜色 2 21 6" xfId="4434"/>
    <cellStyle name="20% - 强调文字颜色 2 16 6" xfId="4435"/>
    <cellStyle name="20% - 强调文字颜色 2 21 6 2" xfId="4436"/>
    <cellStyle name="20% - 强调文字颜色 2 16 6 2" xfId="4437"/>
    <cellStyle name="20% - 强调文字颜色 2 21 7" xfId="4438"/>
    <cellStyle name="20% - 强调文字颜色 2 16 7" xfId="4439"/>
    <cellStyle name="40% - 强调文字颜色 4 4 2 2 2" xfId="4440"/>
    <cellStyle name="20% - 强调文字颜色 5 7 2 4" xfId="4441"/>
    <cellStyle name="20% - 强调文字颜色 2 21 7 2" xfId="4442"/>
    <cellStyle name="20% - 强调文字颜色 2 16 7 2" xfId="4443"/>
    <cellStyle name="20% - 强调文字颜色 2 21 8" xfId="4444"/>
    <cellStyle name="20% - 强调文字颜色 2 16 8" xfId="4445"/>
    <cellStyle name="20% - 强调文字颜色 2 21 9" xfId="4446"/>
    <cellStyle name="20% - 强调文字颜色 2 16 9" xfId="4447"/>
    <cellStyle name="20% - 强调文字颜色 2 22" xfId="4448"/>
    <cellStyle name="20% - 强调文字颜色 2 17" xfId="4449"/>
    <cellStyle name="20% - 强调文字颜色 2 4 6" xfId="4450"/>
    <cellStyle name="强调文字颜色 2 2 3 3 6" xfId="4451"/>
    <cellStyle name="20% - 强调文字颜色 2 22 2" xfId="4452"/>
    <cellStyle name="20% - 强调文字颜色 2 17 2" xfId="4453"/>
    <cellStyle name="20% - 强调文字颜色 2 4 6 2" xfId="4454"/>
    <cellStyle name="强调文字颜色 2 2 3 3 6 2" xfId="4455"/>
    <cellStyle name="20% - 强调文字颜色 2 22 2 2" xfId="4456"/>
    <cellStyle name="20% - 强调文字颜色 2 17 2 2" xfId="4457"/>
    <cellStyle name="20% - 强调文字颜色 2 4 7" xfId="4458"/>
    <cellStyle name="强调文字颜色 2 2 3 3 7" xfId="4459"/>
    <cellStyle name="20% - 强调文字颜色 2 22 3" xfId="4460"/>
    <cellStyle name="20% - 强调文字颜色 2 17 3" xfId="4461"/>
    <cellStyle name="40% - 强调文字颜色 3 23 3" xfId="4462"/>
    <cellStyle name="40% - 强调文字颜色 3 18 3" xfId="4463"/>
    <cellStyle name="20% - 强调文字颜色 4 3 18 7 2" xfId="4464"/>
    <cellStyle name="常规 3 3 4 3 5" xfId="4465"/>
    <cellStyle name="常规 2 8 5 2 3" xfId="4466"/>
    <cellStyle name="输入 2 5 2 3" xfId="4467"/>
    <cellStyle name="常规 4 2 6 2 6" xfId="4468"/>
    <cellStyle name="40% - 强调文字颜色 3 23 3 2" xfId="4469"/>
    <cellStyle name="40% - 强调文字颜色 3 18 3 2" xfId="4470"/>
    <cellStyle name="40% - 强调文字颜色 2 5 6" xfId="4471"/>
    <cellStyle name="20% - 强调文字颜色 3 10 2 5" xfId="4472"/>
    <cellStyle name="常规 3 3 4 3 5 2" xfId="4473"/>
    <cellStyle name="20% - 强调文字颜色 2 22 3 2" xfId="4474"/>
    <cellStyle name="20% - 强调文字颜色 2 17 3 2" xfId="4475"/>
    <cellStyle name="20% - 强调文字颜色 4 2 3 3 6 2 3" xfId="4476"/>
    <cellStyle name="40% - 强调文字颜色 4 11 2 5" xfId="4477"/>
    <cellStyle name="20% - 强调文字颜色 2 4 7 2" xfId="4478"/>
    <cellStyle name="常规 4 8 2 6" xfId="4479"/>
    <cellStyle name="20% - 强调文字颜色 2 4 9" xfId="4480"/>
    <cellStyle name="20% - 强调文字颜色 2 22 5" xfId="4481"/>
    <cellStyle name="20% - 强调文字颜色 2 17 5" xfId="4482"/>
    <cellStyle name="20% - 强调文字颜色 2 4 9 2" xfId="4483"/>
    <cellStyle name="20% - 强调文字颜色 2 22 5 2" xfId="4484"/>
    <cellStyle name="20% - 强调文字颜色 2 17 5 2" xfId="4485"/>
    <cellStyle name="20% - 强调文字颜色 2 4 6 2 2" xfId="4486"/>
    <cellStyle name="20% - 强调文字颜色 2 22 6" xfId="4487"/>
    <cellStyle name="20% - 强调文字颜色 2 17 6" xfId="4488"/>
    <cellStyle name="20% - 强调文字颜色 2 22 6 2" xfId="4489"/>
    <cellStyle name="20% - 强调文字颜色 2 17 6 2" xfId="4490"/>
    <cellStyle name="20% - 强调文字颜色 2 22 7" xfId="4491"/>
    <cellStyle name="20% - 强调文字颜色 2 17 7" xfId="4492"/>
    <cellStyle name="40% - 强调文字颜色 4 4 2 3 2" xfId="4493"/>
    <cellStyle name="常规 2 5 3 2 2 2 5 3" xfId="4494"/>
    <cellStyle name="20% - 强调文字颜色 5 8 2 4" xfId="4495"/>
    <cellStyle name="20% - 强调文字颜色 2 22 7 2" xfId="4496"/>
    <cellStyle name="20% - 强调文字颜色 2 17 7 2" xfId="4497"/>
    <cellStyle name="20% - 强调文字颜色 2 22 8" xfId="4498"/>
    <cellStyle name="20% - 强调文字颜色 2 17 8" xfId="4499"/>
    <cellStyle name="20% - 强调文字颜色 2 22 9" xfId="4500"/>
    <cellStyle name="20% - 强调文字颜色 2 17 9" xfId="4501"/>
    <cellStyle name="60% - 强调文字颜色 4 2 2 2 2 7 2 2" xfId="4502"/>
    <cellStyle name="40% - 强调文字颜色 1 3 23 2 2" xfId="4503"/>
    <cellStyle name="40% - 强调文字颜色 1 3 18 2 2" xfId="4504"/>
    <cellStyle name="20% - 强调文字颜色 2 23" xfId="4505"/>
    <cellStyle name="20% - 强调文字颜色 2 18" xfId="4506"/>
    <cellStyle name="20% - 强调文字颜色 2 5 6" xfId="4507"/>
    <cellStyle name="20% - 强调文字颜色 2 23 2" xfId="4508"/>
    <cellStyle name="20% - 强调文字颜色 2 18 2" xfId="4509"/>
    <cellStyle name="20% - 强调文字颜色 2 23 2 2" xfId="4510"/>
    <cellStyle name="20% - 强调文字颜色 2 18 2 2" xfId="4511"/>
    <cellStyle name="20% - 强调文字颜色 2 5 6 2" xfId="4512"/>
    <cellStyle name="20% - 强调文字颜色 5 10 2 3" xfId="4513"/>
    <cellStyle name="20% - 强调文字颜色 2 23 3" xfId="4514"/>
    <cellStyle name="20% - 强调文字颜色 2 18 3" xfId="4515"/>
    <cellStyle name="20% - 强调文字颜色 2 5 7" xfId="4516"/>
    <cellStyle name="20% - 强调文字颜色 5 2 3 4 4 2 2" xfId="4517"/>
    <cellStyle name="输入 2 6 2 3" xfId="4518"/>
    <cellStyle name="40% - 强调文字颜色 3 5 6" xfId="4519"/>
    <cellStyle name="40% - 强调文字颜色 3 24 3 2" xfId="4520"/>
    <cellStyle name="40% - 强调文字颜色 3 19 3 2" xfId="4521"/>
    <cellStyle name="20% - 强调文字颜色 3 11 2 5" xfId="4522"/>
    <cellStyle name="20% - 强调文字颜色 2 23 3 2" xfId="4523"/>
    <cellStyle name="20% - 强调文字颜色 2 18 3 2" xfId="4524"/>
    <cellStyle name="40% - 强调文字颜色 4 12 2 5" xfId="4525"/>
    <cellStyle name="20% - 强调文字颜色 2 5 7 2" xfId="4526"/>
    <cellStyle name="常规 4 9 2 6" xfId="4527"/>
    <cellStyle name="20% - 强调文字颜色 2 5 9" xfId="4528"/>
    <cellStyle name="20% - 强调文字颜色 2 23 5" xfId="4529"/>
    <cellStyle name="20% - 强调文字颜色 2 18 5" xfId="4530"/>
    <cellStyle name="20% - 强调文字颜色 2 23 5 2" xfId="4531"/>
    <cellStyle name="20% - 强调文字颜色 2 18 5 2" xfId="4532"/>
    <cellStyle name="20% - 强调文字颜色 2 24" xfId="4533"/>
    <cellStyle name="20% - 强调文字颜色 2 19" xfId="4534"/>
    <cellStyle name="20% - 强调文字颜色 2 24 2" xfId="4535"/>
    <cellStyle name="20% - 强调文字颜色 2 19 2" xfId="4536"/>
    <cellStyle name="注释 2 3 2 2 2 2" xfId="4537"/>
    <cellStyle name="20% - 强调文字颜色 2 6 6" xfId="4538"/>
    <cellStyle name="60% - 强调文字颜色 1 2 2 5" xfId="4539"/>
    <cellStyle name="20% - 强调文字颜色 2 24 2 2" xfId="4540"/>
    <cellStyle name="20% - 强调文字颜色 2 19 2 2" xfId="4541"/>
    <cellStyle name="20% - 强调文字颜色 2 6 6 2" xfId="4542"/>
    <cellStyle name="20% - 强调文字颜色 5 11 2 3" xfId="4543"/>
    <cellStyle name="60% - 强调文字颜色 1 2 2 5 2" xfId="4544"/>
    <cellStyle name="20% - 强调文字颜色 5 3 8 8" xfId="4545"/>
    <cellStyle name="20% - 强调文字颜色 2 4 13 6" xfId="4546"/>
    <cellStyle name="60% - 强调文字颜色 2 2 2 2 2 2 4 2 2" xfId="4547"/>
    <cellStyle name="20% - 强调文字颜色 2 24 3" xfId="4548"/>
    <cellStyle name="20% - 强调文字颜色 2 19 3" xfId="4549"/>
    <cellStyle name="注释 2 3 2 2 2 3" xfId="4550"/>
    <cellStyle name="20% - 强调文字颜色 2 6 7" xfId="4551"/>
    <cellStyle name="60% - 强调文字颜色 1 2 2 6" xfId="4552"/>
    <cellStyle name="20% - 强调文字颜色 3 12 2 5" xfId="4553"/>
    <cellStyle name="20% - 强调文字颜色 2 24 3 2" xfId="4554"/>
    <cellStyle name="20% - 强调文字颜色 2 19 3 2" xfId="4555"/>
    <cellStyle name="40% - 强调文字颜色 4 13 2 5" xfId="4556"/>
    <cellStyle name="20% - 强调文字颜色 2 6 7 2" xfId="4557"/>
    <cellStyle name="60% - 强调文字颜色 1 2 2 6 2" xfId="4558"/>
    <cellStyle name="20% - 强调文字颜色 2 24 5" xfId="4559"/>
    <cellStyle name="20% - 强调文字颜色 2 19 5" xfId="4560"/>
    <cellStyle name="适中 2 5 2 2" xfId="4561"/>
    <cellStyle name="60% - 强调文字颜色 1 2 2 8" xfId="4562"/>
    <cellStyle name="20% - 强调文字颜色 2 6 9" xfId="4563"/>
    <cellStyle name="常规 4 7 2 4 2 3" xfId="4564"/>
    <cellStyle name="20% - 强调文字颜色 2 24 5 2" xfId="4565"/>
    <cellStyle name="20% - 强调文字颜色 2 19 5 2" xfId="4566"/>
    <cellStyle name="60% - 强调文字颜色 1 2 2 8 2" xfId="4567"/>
    <cellStyle name="20% - 强调文字颜色 2 2" xfId="4568"/>
    <cellStyle name="常规 2 6 2 2 5" xfId="4569"/>
    <cellStyle name="20% - 强调文字颜色 2 2 10" xfId="4570"/>
    <cellStyle name="40% - 强调文字颜色 5 2 3 6 3" xfId="4571"/>
    <cellStyle name="常规 4 2 2 2 4 2 2" xfId="4572"/>
    <cellStyle name="货币[0] 2 6 2" xfId="4573"/>
    <cellStyle name="20% - 强调文字颜色 3 4 3 2 2" xfId="4574"/>
    <cellStyle name="60% - 强调文字颜色 1 2 2 5 4 2 2" xfId="4575"/>
    <cellStyle name="常规 5 3 3 8" xfId="4576"/>
    <cellStyle name="20% - 强调文字颜色 2 2 11" xfId="4577"/>
    <cellStyle name="40% - 强调文字颜色 5 2 3 6 4" xfId="4578"/>
    <cellStyle name="常规 4 2 2 2 4 2 3" xfId="4579"/>
    <cellStyle name="货币[0] 2 6 3" xfId="4580"/>
    <cellStyle name="20% - 强调文字颜色 2 2 11 2" xfId="4581"/>
    <cellStyle name="货币[0] 2 6 3 2" xfId="4582"/>
    <cellStyle name="20% - 强调文字颜色 2 2 11 2 2" xfId="4583"/>
    <cellStyle name="常规 4 8 2 6 3" xfId="4584"/>
    <cellStyle name="20% - 强调文字颜色 2 2 11 2 3" xfId="4585"/>
    <cellStyle name="20% - 强调文字颜色 2 2 11 3" xfId="4586"/>
    <cellStyle name="20% - 强调文字颜色 2 2 11 4" xfId="4587"/>
    <cellStyle name="20% - 强调文字颜色 2 2 12" xfId="4588"/>
    <cellStyle name="货币[0] 2 6 4" xfId="4589"/>
    <cellStyle name="20% - 强调文字颜色 2 2 2" xfId="4590"/>
    <cellStyle name="常规 2 6 2 2 5 2" xfId="4591"/>
    <cellStyle name="20% - 强调文字颜色 2 4 3 8" xfId="4592"/>
    <cellStyle name="20% - 强调文字颜色 4 3 17 4 2" xfId="4593"/>
    <cellStyle name="20% - 强调文字颜色 4 3 22 4 2" xfId="4594"/>
    <cellStyle name="20% - 强调文字颜色 2 2 2 10 2" xfId="4595"/>
    <cellStyle name="常规 24 2 14 5" xfId="4596"/>
    <cellStyle name="适中 2 2 6 3" xfId="4597"/>
    <cellStyle name="20% - 强调文字颜色 3 2 2 2 3 4 3" xfId="4598"/>
    <cellStyle name="20% - 强调文字颜色 2 2 2 10 2 2" xfId="4599"/>
    <cellStyle name="常规 24 2 14 5 2" xfId="4600"/>
    <cellStyle name="20% - 强调文字颜色 2 2 2 10 2 3" xfId="4601"/>
    <cellStyle name="20% - 强调文字颜色 2 4 3 9" xfId="4602"/>
    <cellStyle name="20% - 强调文字颜色 2 2 2 10 3" xfId="4603"/>
    <cellStyle name="常规 24 2 14 6" xfId="4604"/>
    <cellStyle name="20% - 强调文字颜色 2 2 2 10 4" xfId="4605"/>
    <cellStyle name="常规 24 2 14 7" xfId="4606"/>
    <cellStyle name="20% - 强调文字颜色 2 2 9 3" xfId="4607"/>
    <cellStyle name="输入 2 3 4 4" xfId="4608"/>
    <cellStyle name="20% - 强调文字颜色 2 2 2 11" xfId="4609"/>
    <cellStyle name="标题 3 2 2 3 2 2" xfId="4610"/>
    <cellStyle name="20% - 强调文字颜色 2 2 2 2" xfId="4611"/>
    <cellStyle name="20% - 强调文字颜色 3 25 7" xfId="4612"/>
    <cellStyle name="40% - 强调文字颜色 2 2 2 3 4 2" xfId="4613"/>
    <cellStyle name="40% - 强调文字颜色 4 4 7 6 2" xfId="4614"/>
    <cellStyle name="20% - 强调文字颜色 2 2 2 2 2 4 3" xfId="4615"/>
    <cellStyle name="20% - 强调文字颜色 3 4 2 6 2" xfId="4616"/>
    <cellStyle name="20% - 强调文字颜色 2 2 2 2 10" xfId="4617"/>
    <cellStyle name="标题 5 2 4 2 2" xfId="4618"/>
    <cellStyle name="20% - 强调文字颜色 3 2 3 2 2 2 3" xfId="4619"/>
    <cellStyle name="20% - 强调文字颜色 6 2 3 6" xfId="4620"/>
    <cellStyle name="40% - 强调文字颜色 4 26 7" xfId="4621"/>
    <cellStyle name="常规 3 5 2 2 2 4 2 2" xfId="4622"/>
    <cellStyle name="20% - 强调文字颜色 6 13 2 3 2" xfId="4623"/>
    <cellStyle name="20% - 强调文字颜色 2 2 4 7 2" xfId="4624"/>
    <cellStyle name="20% - 强调文字颜色 2 2 2 2 2 2 2 3" xfId="4625"/>
    <cellStyle name="常规 5 2 5 7 3" xfId="4626"/>
    <cellStyle name="20% - 强调文字颜色 2 2 4 7 3" xfId="4627"/>
    <cellStyle name="20% - 强调文字颜色 5 22 7 2" xfId="4628"/>
    <cellStyle name="20% - 强调文字颜色 5 17 7 2" xfId="4629"/>
    <cellStyle name="20% - 强调文字颜色 2 2 2 2 2 2 2 4" xfId="4630"/>
    <cellStyle name="强调文字颜色 6 2 8" xfId="4631"/>
    <cellStyle name="20% - 强调文字颜色 2 2 2 2 2 2 4 2 2" xfId="4632"/>
    <cellStyle name="强调文字颜色 6 2 9" xfId="4633"/>
    <cellStyle name="20% - 强调文字颜色 2 2 2 2 2 2 4 2 3" xfId="4634"/>
    <cellStyle name="20% - 强调文字颜色 4 29 2" xfId="4635"/>
    <cellStyle name="20% - 强调文字颜色 2 2 2 2 2 2 4 3" xfId="4636"/>
    <cellStyle name="40% - 强调文字颜色 4 2 3 4 2 2" xfId="4637"/>
    <cellStyle name="20% - 强调文字颜色 2 2 2 2 2 2 4 4" xfId="4638"/>
    <cellStyle name="40% - 强调文字颜色 4 2 3 4 2 3" xfId="4639"/>
    <cellStyle name="20% - 强调文字颜色 3 25 8" xfId="4640"/>
    <cellStyle name="40% - 强调文字颜色 2 2 2 3 4 3" xfId="4641"/>
    <cellStyle name="20% - 强调文字颜色 3 2 3 2 2 2 4" xfId="4642"/>
    <cellStyle name="20% - 强调文字颜色 6 2 3 7" xfId="4643"/>
    <cellStyle name="40% - 强调文字颜色 4 26 8" xfId="4644"/>
    <cellStyle name="20% - 强调文字颜色 2 2 2 2 2 4 4" xfId="4645"/>
    <cellStyle name="标题 5 2 4 2 3" xfId="4646"/>
    <cellStyle name="40% - 强调文字颜色 4 27 7" xfId="4647"/>
    <cellStyle name="20% - 强调文字颜色 6 2 4 6" xfId="4648"/>
    <cellStyle name="20% - 强调文字颜色 3 4 2 7 2" xfId="4649"/>
    <cellStyle name="20% - 强调文字颜色 2 2 2 2 2 5 3" xfId="4650"/>
    <cellStyle name="20% - 强调文字颜色 3 26 7" xfId="4651"/>
    <cellStyle name="40% - 强调文字颜色 2 2 2 3 5 2" xfId="4652"/>
    <cellStyle name="40% - 强调文字颜色 4 4 7 7 2" xfId="4653"/>
    <cellStyle name="常规 3 5 2 2 2 9" xfId="4654"/>
    <cellStyle name="20% - 强调文字颜色 2 2 2 2 2 7 3" xfId="4655"/>
    <cellStyle name="20% - 强调文字颜色 2 2 2 2 2 7 4" xfId="4656"/>
    <cellStyle name="20% - 强调文字颜色 2 2 2 2 3" xfId="4657"/>
    <cellStyle name="20% - 强调文字颜色 2 2 2 2 3 2" xfId="4658"/>
    <cellStyle name="20% - 强调文字颜色 2 2 2 2 3 2 2" xfId="4659"/>
    <cellStyle name="60% - 强调文字颜色 2 2 6 4 2 3" xfId="4660"/>
    <cellStyle name="20% - 强调文字颜色 3 4 3 4 2" xfId="4661"/>
    <cellStyle name="20% - 强调文字颜色 2 2 2 2 3 2 3" xfId="4662"/>
    <cellStyle name="20% - 强调文字颜色 2 2 2 2 3 2 4" xfId="4663"/>
    <cellStyle name="常规 4 2" xfId="4664"/>
    <cellStyle name="20% - 强调文字颜色 3 3 8 6 2" xfId="4665"/>
    <cellStyle name="60% - 强调文字颜色 5 2 3 3 2 3" xfId="4666"/>
    <cellStyle name="20% - 强调文字颜色 2 2 2 2 3 3" xfId="4667"/>
    <cellStyle name="20% - 强调文字颜色 6 3 2 5" xfId="4668"/>
    <cellStyle name="20% - 强调文字颜色 2 2 2 2 3 3 2" xfId="4669"/>
    <cellStyle name="20% - 强调文字颜色 6 3 2 6" xfId="4670"/>
    <cellStyle name="20% - 强调文字颜色 3 4 3 5 2" xfId="4671"/>
    <cellStyle name="20% - 强调文字颜色 2 2 2 2 3 3 3" xfId="4672"/>
    <cellStyle name="20% - 强调文字颜色 6 3 2 7" xfId="4673"/>
    <cellStyle name="20% - 强调文字颜色 2 2 2 2 3 3 4" xfId="4674"/>
    <cellStyle name="常规 5 2" xfId="4675"/>
    <cellStyle name="常规 3 3 3 9 2" xfId="4676"/>
    <cellStyle name="20% - 强调文字颜色 3 2 3 2 3 2" xfId="4677"/>
    <cellStyle name="常规 3 4 2 5 3 3" xfId="4678"/>
    <cellStyle name="20% - 强调文字颜色 2 2 2 2 3 4" xfId="4679"/>
    <cellStyle name="60% - 强调文字颜色 2 2 2 2 4 4 2 3" xfId="4680"/>
    <cellStyle name="20% - 强调文字颜色 6 3 3 5" xfId="4681"/>
    <cellStyle name="20% - 强调文字颜色 2 2 2 2 3 4 2" xfId="4682"/>
    <cellStyle name="20% - 强调文字颜色 6 3 3 6" xfId="4683"/>
    <cellStyle name="20% - 强调文字颜色 3 4 3 6 2" xfId="4684"/>
    <cellStyle name="20% - 强调文字颜色 2 2 2 2 3 4 3" xfId="4685"/>
    <cellStyle name="20% - 强调文字颜色 3 2 3 2 3 3" xfId="4686"/>
    <cellStyle name="20% - 强调文字颜色 6 2 3 10" xfId="4687"/>
    <cellStyle name="常规 3 3 3 9 3" xfId="4688"/>
    <cellStyle name="20% - 强调文字颜色 2 2 2 2 3 5" xfId="4689"/>
    <cellStyle name="标题 1 2 2 2 3 2 2" xfId="4690"/>
    <cellStyle name="20% - 强调文字颜色 3 2 3 2 3 4" xfId="4691"/>
    <cellStyle name="20% - 强调文字颜色 2 2 2 2 3 6" xfId="4692"/>
    <cellStyle name="标题 1 2 2 2 3 2 3" xfId="4693"/>
    <cellStyle name="常规 7 3 2 2 3 3 2" xfId="4694"/>
    <cellStyle name="20% - 强调文字颜色 6 3 5 5" xfId="4695"/>
    <cellStyle name="20% - 强调文字颜色 2 2 2 2 3 6 2" xfId="4696"/>
    <cellStyle name="20% - 强调文字颜色 3 3 8 7" xfId="4697"/>
    <cellStyle name="常规 3 4 2 5 4" xfId="4698"/>
    <cellStyle name="常规 24 3 4 5" xfId="4699"/>
    <cellStyle name="20% - 强调文字颜色 6 3 5 5 2" xfId="4700"/>
    <cellStyle name="20% - 强调文字颜色 2 2 2 2 3 6 2 2" xfId="4701"/>
    <cellStyle name="20% - 强调文字颜色 3 3 8 8" xfId="4702"/>
    <cellStyle name="20% - 强调文字颜色 6 3 17 7 2" xfId="4703"/>
    <cellStyle name="20% - 强调文字颜色 6 3 22 7 2" xfId="4704"/>
    <cellStyle name="20% - 强调文字颜色 3 3 28 2" xfId="4705"/>
    <cellStyle name="20% - 强调文字颜色 2 2 2 2 3 6 2 3" xfId="4706"/>
    <cellStyle name="20% - 强调文字颜色 2 3 8 7 2" xfId="4707"/>
    <cellStyle name="20% - 强调文字颜色 6 3 5 6" xfId="4708"/>
    <cellStyle name="20% - 强调文字颜色 2 2 2 2 3 6 3" xfId="4709"/>
    <cellStyle name="常规 5 10 2 2" xfId="4710"/>
    <cellStyle name="20% - 强调文字颜色 6 3 5 7" xfId="4711"/>
    <cellStyle name="20% - 强调文字颜色 2 2 2 2 3 6 4" xfId="4712"/>
    <cellStyle name="常规 8 2" xfId="4713"/>
    <cellStyle name="20% - 强调文字颜色 2 2 2 2 3 7" xfId="4714"/>
    <cellStyle name="常规 7 3 2 2 3 3 3" xfId="4715"/>
    <cellStyle name="20% - 强调文字颜色 2 2 2 2 4" xfId="4716"/>
    <cellStyle name="20% - 强调文字颜色 2 2 2 2 4 2" xfId="4717"/>
    <cellStyle name="适中 2 3 5" xfId="4718"/>
    <cellStyle name="20% - 强调文字颜色 3 2 2 2 4 3" xfId="4719"/>
    <cellStyle name="20% - 强调文字颜色 2 2 2 2 4 2 2" xfId="4720"/>
    <cellStyle name="20% - 强调文字颜色 3 4 4 4 2" xfId="4721"/>
    <cellStyle name="20% - 强调文字颜色 2 2 2 2 4 2 3" xfId="4722"/>
    <cellStyle name="适中 2 3 6" xfId="4723"/>
    <cellStyle name="20% - 强调文字颜色 3 2 2 2 4 4" xfId="4724"/>
    <cellStyle name="20% - 强调文字颜色 4 2 3 2 4 2" xfId="4725"/>
    <cellStyle name="适中 2 3 7" xfId="4726"/>
    <cellStyle name="20% - 强调文字颜色 3 2 2 2 4 5" xfId="4727"/>
    <cellStyle name="40% - 强调文字颜色 1 3 11 2" xfId="4728"/>
    <cellStyle name="20% - 强调文字颜色 4 2 3 2 4 3" xfId="4729"/>
    <cellStyle name="20% - 强调文字颜色 2 2 2 2 4 2 4" xfId="4730"/>
    <cellStyle name="20% - 强调文字颜色 3 3 8 7 2" xfId="4731"/>
    <cellStyle name="60% - 强调文字颜色 5 2 3 3 3 3" xfId="4732"/>
    <cellStyle name="20% - 强调文字颜色 2 2 2 2 4 3" xfId="4733"/>
    <cellStyle name="20% - 强调文字颜色 3 2 3 2 4 2" xfId="4734"/>
    <cellStyle name="常规 3 4 2 5 4 3" xfId="4735"/>
    <cellStyle name="20% - 强调文字颜色 2 2 2 2 4 4" xfId="4736"/>
    <cellStyle name="适中 2 5 5" xfId="4737"/>
    <cellStyle name="20% - 强调文字颜色 3 2 2 2 6 3" xfId="4738"/>
    <cellStyle name="20% - 强调文字颜色 6 4 3 5" xfId="4739"/>
    <cellStyle name="20% - 强调文字颜色 2 2 2 2 4 4 2" xfId="4740"/>
    <cellStyle name="注释 2 4 2 3" xfId="4741"/>
    <cellStyle name="20% - 强调文字颜色 2 9 9" xfId="4742"/>
    <cellStyle name="20% - 强调文字颜色 2 27 5" xfId="4743"/>
    <cellStyle name="20% - 强调文字颜色 6 4 3 5 2" xfId="4744"/>
    <cellStyle name="适中 2 2 4 2 4" xfId="4745"/>
    <cellStyle name="20% - 强调文字颜色 2 2 2 2 4 4 2 2" xfId="4746"/>
    <cellStyle name="20% - 强调文字颜色 6 4 3 6" xfId="4747"/>
    <cellStyle name="20% - 强调文字颜色 3 4 4 6 2" xfId="4748"/>
    <cellStyle name="20% - 强调文字颜色 2 2 2 2 4 4 3" xfId="4749"/>
    <cellStyle name="适中 2 5 6" xfId="4750"/>
    <cellStyle name="20% - 强调文字颜色 3 2 2 2 6 4" xfId="4751"/>
    <cellStyle name="20% - 强调文字颜色 6 4 3 7" xfId="4752"/>
    <cellStyle name="20% - 强调文字颜色 2 2 2 2 4 4 4" xfId="4753"/>
    <cellStyle name="20% - 强调文字颜色 3 2 3 2 4 3" xfId="4754"/>
    <cellStyle name="20% - 强调文字颜色 2 2 2 2 4 5" xfId="4755"/>
    <cellStyle name="20% - 强调文字颜色 2 2 2 2 5" xfId="4756"/>
    <cellStyle name="常规 3 6 7 2" xfId="4757"/>
    <cellStyle name="20% - 强调文字颜色 2 2 2 2 5 2" xfId="4758"/>
    <cellStyle name="20% - 强调文字颜色 2 2 2 2 5 3" xfId="4759"/>
    <cellStyle name="20% - 强调文字颜色 3 2 3 2 5 2" xfId="4760"/>
    <cellStyle name="20% - 强调文字颜色 2 2 2 2 5 4" xfId="4761"/>
    <cellStyle name="20% - 强调文字颜色 2 2 2 2 6" xfId="4762"/>
    <cellStyle name="常规 3 6 7 3" xfId="4763"/>
    <cellStyle name="20% - 强调文字颜色 2 2 2 2 6 2" xfId="4764"/>
    <cellStyle name="20% - 强调文字颜色 2 2 2 2 6 3" xfId="4765"/>
    <cellStyle name="20% - 强调文字颜色 2 2 2 2 6 4" xfId="4766"/>
    <cellStyle name="20% - 强调文字颜色 4 6 3 2" xfId="4767"/>
    <cellStyle name="20% - 强调文字颜色 2 2 2 2 7" xfId="4768"/>
    <cellStyle name="40% - 强调文字颜色 2 4 10 8" xfId="4769"/>
    <cellStyle name="20% - 强调文字颜色 2 2 2 2 7 2" xfId="4770"/>
    <cellStyle name="40% - 强调文字颜色 2 4 10 9" xfId="4771"/>
    <cellStyle name="20% - 强调文字颜色 2 2 2 2 7 3" xfId="4772"/>
    <cellStyle name="40% - 强调文字颜色 1 3 11 6 2" xfId="4773"/>
    <cellStyle name="注释 2 2 8 3" xfId="4774"/>
    <cellStyle name="20% - 强调文字颜色 2 2 2 2 8" xfId="4775"/>
    <cellStyle name="20% - 强调文字颜色 3 22 2" xfId="4776"/>
    <cellStyle name="20% - 强调文字颜色 3 17 2" xfId="4777"/>
    <cellStyle name="20% - 强调文字颜色 2 2 2 2 9" xfId="4778"/>
    <cellStyle name="20% - 强调文字颜色 3 22 2 2" xfId="4779"/>
    <cellStyle name="20% - 强调文字颜色 3 17 2 2" xfId="4780"/>
    <cellStyle name="检查单元格 2 4 2 3" xfId="4781"/>
    <cellStyle name="40% - 强调文字颜色 2 4 12 8" xfId="4782"/>
    <cellStyle name="20% - 强调文字颜色 2 2 2 2 9 2" xfId="4783"/>
    <cellStyle name="20% - 强调文字颜色 3 33" xfId="4784"/>
    <cellStyle name="20% - 强调文字颜色 3 28" xfId="4785"/>
    <cellStyle name="20% - 强调文字颜色 2 2 2 2 9 2 2" xfId="4786"/>
    <cellStyle name="20% - 强调文字颜色 3 4 9 4 2" xfId="4787"/>
    <cellStyle name="20% - 强调文字颜色 2 2 2 2 9 2 3" xfId="4788"/>
    <cellStyle name="60% - 强调文字颜色 2 2 4 2" xfId="4789"/>
    <cellStyle name="20% - 强调文字颜色 3 34" xfId="4790"/>
    <cellStyle name="20% - 强调文字颜色 3 29" xfId="4791"/>
    <cellStyle name="20% - 强调文字颜色 2 2 3 3 2" xfId="4792"/>
    <cellStyle name="20% - 强调文字颜色 2 2 2 2 9 3" xfId="4793"/>
    <cellStyle name="20% - 强调文字颜色 2 2 3 3 3" xfId="4794"/>
    <cellStyle name="20% - 强调文字颜色 2 2 2 2 9 4" xfId="4795"/>
    <cellStyle name="60% - 强调文字颜色 5 2 4 4 2" xfId="4796"/>
    <cellStyle name="20% - 强调文字颜色 2 2 2 3" xfId="4797"/>
    <cellStyle name="20% - 强调文字颜色 2 9" xfId="4798"/>
    <cellStyle name="20% - 强调文字颜色 2 2 2 3 2" xfId="4799"/>
    <cellStyle name="标题 3 2 2 6 4" xfId="4800"/>
    <cellStyle name="检查单元格 2 3 2 4 2" xfId="4801"/>
    <cellStyle name="20% - 强调文字颜色 5 9 2 5" xfId="4802"/>
    <cellStyle name="20% - 强调文字颜色 2 9 2" xfId="4803"/>
    <cellStyle name="20% - 强调文字颜色 2 2 2 3 2 2" xfId="4804"/>
    <cellStyle name="40% - 强调文字颜色 3 9 7" xfId="4805"/>
    <cellStyle name="20% - 强调文字颜色 5 9 2 5 2" xfId="4806"/>
    <cellStyle name="20% - 强调文字颜色 2 9 2 2" xfId="4807"/>
    <cellStyle name="40% - 强调文字颜色 1 2 2 3 2 3" xfId="4808"/>
    <cellStyle name="20% - 强调文字颜色 2 2 2 3 2 2 2" xfId="4809"/>
    <cellStyle name="40% - 强调文字颜色 3 9 7 2" xfId="4810"/>
    <cellStyle name="常规 11 6" xfId="4811"/>
    <cellStyle name="20% - 强调文字颜色 3 5 2 4 2" xfId="4812"/>
    <cellStyle name="20% - 强调文字颜色 2 2 2 3 2 2 3" xfId="4813"/>
    <cellStyle name="常规 11 7" xfId="4814"/>
    <cellStyle name="40% - 强调文字颜色 2 2 3 3 2 2" xfId="4815"/>
    <cellStyle name="20% - 强调文字颜色 2 9 2 3" xfId="4816"/>
    <cellStyle name="40% - 强调文字颜色 2 2 3 3 2 3" xfId="4817"/>
    <cellStyle name="20% - 强调文字颜色 2 9 2 4" xfId="4818"/>
    <cellStyle name="20% - 强调文字颜色 2 2 2 3 2 2 4" xfId="4819"/>
    <cellStyle name="常规 11 8" xfId="4820"/>
    <cellStyle name="检查单元格 2 3 2 4 3" xfId="4821"/>
    <cellStyle name="20% - 强调文字颜色 5 9 2 6" xfId="4822"/>
    <cellStyle name="20% - 强调文字颜色 3 3 9 5 2" xfId="4823"/>
    <cellStyle name="20% - 强调文字颜色 2 9 3" xfId="4824"/>
    <cellStyle name="60% - 强调文字颜色 1 2 5 2" xfId="4825"/>
    <cellStyle name="20% - 强调文字颜色 2 2 2 3 2 3" xfId="4826"/>
    <cellStyle name="40% - 强调文字颜色 3 9 8" xfId="4827"/>
    <cellStyle name="40% - 强调文字颜色 5 3 5 6 2" xfId="4828"/>
    <cellStyle name="20% - 强调文字颜色 5 9 2 7" xfId="4829"/>
    <cellStyle name="20% - 强调文字颜色 2 9 4" xfId="4830"/>
    <cellStyle name="60% - 强调文字颜色 1 2 5 3" xfId="4831"/>
    <cellStyle name="常规 3 3 4 8 2" xfId="4832"/>
    <cellStyle name="20% - 强调文字颜色 3 2 3 3 2 2" xfId="4833"/>
    <cellStyle name="常规 3 4 2 6 2 3" xfId="4834"/>
    <cellStyle name="20% - 强调文字颜色 2 2 2 3 2 4" xfId="4835"/>
    <cellStyle name="40% - 强调文字颜色 3 9 9" xfId="4836"/>
    <cellStyle name="20% - 强调文字颜色 2 9 4 2" xfId="4837"/>
    <cellStyle name="40% - 强调文字颜色 1 2 2 3 4 3" xfId="4838"/>
    <cellStyle name="60% - 强调文字颜色 1 2 5 3 2" xfId="4839"/>
    <cellStyle name="20% - 强调文字颜色 2 2 2 3 2 4 2" xfId="4840"/>
    <cellStyle name="常规 13 6" xfId="4841"/>
    <cellStyle name="20% - 强调文字颜色 3 23 3" xfId="4842"/>
    <cellStyle name="20% - 强调文字颜色 3 18 3" xfId="4843"/>
    <cellStyle name="20% - 强调文字颜色 2 2 2 3 2 4 2 2" xfId="4844"/>
    <cellStyle name="常规 13 6 2" xfId="4845"/>
    <cellStyle name="20% - 强调文字颜色 3 23 4" xfId="4846"/>
    <cellStyle name="20% - 强调文字颜色 3 18 4" xfId="4847"/>
    <cellStyle name="20% - 强调文字颜色 2 2 2 3 2 4 2 3" xfId="4848"/>
    <cellStyle name="常规 13 6 3" xfId="4849"/>
    <cellStyle name="20% - 强调文字颜色 2 2 2 3 2 4 3" xfId="4850"/>
    <cellStyle name="常规 13 7" xfId="4851"/>
    <cellStyle name="20% - 强调文字颜色 2 2 2 3 2 4 4" xfId="4852"/>
    <cellStyle name="常规 13 8" xfId="4853"/>
    <cellStyle name="20% - 强调文字颜色 2 9 5" xfId="4854"/>
    <cellStyle name="60% - 强调文字颜色 1 2 5 4" xfId="4855"/>
    <cellStyle name="20% - 强调文字颜色 3 2 3 3 2 3" xfId="4856"/>
    <cellStyle name="常规 3 3 4 8 3" xfId="4857"/>
    <cellStyle name="20% - 强调文字颜色 2 2 2 3 2 5" xfId="4858"/>
    <cellStyle name="20% - 强调文字颜色 2 2 2 3 3" xfId="4859"/>
    <cellStyle name="20% - 强调文字颜色 2 2 2 3 3 2" xfId="4860"/>
    <cellStyle name="60% - 强调文字颜色 1 2 6 2" xfId="4861"/>
    <cellStyle name="强调文字颜色 2 2 3 9 3" xfId="4862"/>
    <cellStyle name="20% - 强调文字颜色 3 3 9 6 2" xfId="4863"/>
    <cellStyle name="60% - 强调文字颜色 5 2 3 4 2 3" xfId="4864"/>
    <cellStyle name="20% - 强调文字颜色 2 2 2 3 3 3" xfId="4865"/>
    <cellStyle name="20% - 强调文字颜色 3 2 3 3 3 2" xfId="4866"/>
    <cellStyle name="20% - 强调文字颜色 2 2 2 3 3 4" xfId="4867"/>
    <cellStyle name="20% - 强调文字颜色 2 2 2 3 4" xfId="4868"/>
    <cellStyle name="20% - 强调文字颜色 2 2 2 3 4 2" xfId="4869"/>
    <cellStyle name="20% - 强调文字颜色 3 3 9 7 2" xfId="4870"/>
    <cellStyle name="60% - 强调文字颜色 1 2 7 2" xfId="4871"/>
    <cellStyle name="20% - 强调文字颜色 2 2 2 3 4 3" xfId="4872"/>
    <cellStyle name="20% - 强调文字颜色 3 2 3 3 4 2" xfId="4873"/>
    <cellStyle name="20% - 强调文字颜色 2 2 2 3 4 4" xfId="4874"/>
    <cellStyle name="20% - 强调文字颜色 2 2 2 3 5" xfId="4875"/>
    <cellStyle name="常规 3 6 8 2" xfId="4876"/>
    <cellStyle name="20% - 强调文字颜色 2 2 2 3 5 2" xfId="4877"/>
    <cellStyle name="20% - 强调文字颜色 2 2 2 3 5 3" xfId="4878"/>
    <cellStyle name="20% - 强调文字颜色 2 2 2 3 6" xfId="4879"/>
    <cellStyle name="常规 3 6 8 3" xfId="4880"/>
    <cellStyle name="常规 7 3 6 2 3" xfId="4881"/>
    <cellStyle name="20% - 强调文字颜色 4 6 4 2" xfId="4882"/>
    <cellStyle name="20% - 强调文字颜色 2 2 2 3 7" xfId="4883"/>
    <cellStyle name="20% - 强调文字颜色 2 2 2 3 7 2 2" xfId="4884"/>
    <cellStyle name="20% - 强调文字颜色 4 2 2 2 2 2 4 2" xfId="4885"/>
    <cellStyle name="20% - 强调文字颜色 2 2 2 3 7 2 3" xfId="4886"/>
    <cellStyle name="20% - 强调文字颜色 4 2 2 2 2 2 4 3" xfId="4887"/>
    <cellStyle name="20% - 强调文字颜色 2 2 2 3 7 4" xfId="4888"/>
    <cellStyle name="60% - 强调文字颜色 5 2 5 2 2" xfId="4889"/>
    <cellStyle name="20% - 强调文字颜色 2 2 2 4" xfId="4890"/>
    <cellStyle name="20% - 强调文字颜色 3 9" xfId="4891"/>
    <cellStyle name="20% - 强调文字颜色 2 2 2 4 2" xfId="4892"/>
    <cellStyle name="20% - 强调文字颜色 3 9 2" xfId="4893"/>
    <cellStyle name="标题 2 2 2 6" xfId="4894"/>
    <cellStyle name="20% - 强调文字颜色 2 2 2 4 2 2" xfId="4895"/>
    <cellStyle name="40% - 强调文字颜色 4 9 7" xfId="4896"/>
    <cellStyle name="20% - 强调文字颜色 3 9 3" xfId="4897"/>
    <cellStyle name="标题 2 2 2 7" xfId="4898"/>
    <cellStyle name="20% - 强调文字颜色 2 2 2 4 2 3" xfId="4899"/>
    <cellStyle name="40% - 强调文字颜色 4 9 8" xfId="4900"/>
    <cellStyle name="20% - 强调文字颜色 3 9 4" xfId="4901"/>
    <cellStyle name="标题 2 2 2 8" xfId="4902"/>
    <cellStyle name="20% - 强调文字颜色 3 2 3 4 2 2" xfId="4903"/>
    <cellStyle name="20% - 强调文字颜色 2 2 2 4 2 4" xfId="4904"/>
    <cellStyle name="40% - 强调文字颜色 4 9 9" xfId="4905"/>
    <cellStyle name="20% - 强调文字颜色 2 2 2 4 3" xfId="4906"/>
    <cellStyle name="20% - 强调文字颜色 2 2 2 4 3 2" xfId="4907"/>
    <cellStyle name="20% - 强调文字颜色 2 2 2 4 3 3" xfId="4908"/>
    <cellStyle name="20% - 强调文字颜色 2 2 2 4 3 4" xfId="4909"/>
    <cellStyle name="20% - 强调文字颜色 2 2 2 5" xfId="4910"/>
    <cellStyle name="40% - 强调文字颜色 6 4 7 6 2" xfId="4911"/>
    <cellStyle name="20% - 强调文字颜色 2 2 2 5 2" xfId="4912"/>
    <cellStyle name="20% - 强调文字颜色 2 2 2 5 2 2" xfId="4913"/>
    <cellStyle name="40% - 强调文字颜色 5 9 7" xfId="4914"/>
    <cellStyle name="常规 3 3 3 3 2 3 3" xfId="4915"/>
    <cellStyle name="20% - 强调文字颜色 2 2 2 5 2 3" xfId="4916"/>
    <cellStyle name="40% - 强调文字颜色 5 9 8" xfId="4917"/>
    <cellStyle name="20% - 强调文字颜色 2 2 2 5 2 4" xfId="4918"/>
    <cellStyle name="20% - 强调文字颜色 4 3 2 6 2" xfId="4919"/>
    <cellStyle name="40% - 强调文字颜色 5 9 9" xfId="4920"/>
    <cellStyle name="20% - 强调文字颜色 2 2 2 5 3" xfId="4921"/>
    <cellStyle name="20% - 强调文字颜色 2 2 2 5 4" xfId="4922"/>
    <cellStyle name="20% - 强调文字颜色 2 2 2 5 4 2" xfId="4923"/>
    <cellStyle name="常规 3 3 3 3 2 5 3" xfId="4924"/>
    <cellStyle name="20% - 强调文字颜色 2 2 2 5 4 2 2" xfId="4925"/>
    <cellStyle name="常规 2 2 2 4 6" xfId="4926"/>
    <cellStyle name="20% - 强调文字颜色 2 2 2 5 4 2 3" xfId="4927"/>
    <cellStyle name="常规 2 2 2 4 7" xfId="4928"/>
    <cellStyle name="20% - 强调文字颜色 2 2 2 5 4 3" xfId="4929"/>
    <cellStyle name="常规 8 3 2 2" xfId="4930"/>
    <cellStyle name="20% - 强调文字颜色 2 2 2 5 4 4" xfId="4931"/>
    <cellStyle name="常规 8 3 2 3" xfId="4932"/>
    <cellStyle name="注释 2 2 2 3 2 2 2" xfId="4933"/>
    <cellStyle name="20% - 强调文字颜色 2 2 2 5 5" xfId="4934"/>
    <cellStyle name="20% - 强调文字颜色 2 2 2 6" xfId="4935"/>
    <cellStyle name="60% - 强调文字颜色 3 2 3 3 3 2" xfId="4936"/>
    <cellStyle name="20% - 强调文字颜色 2 2 2 6 2" xfId="4937"/>
    <cellStyle name="标题 3 2 2 9 4" xfId="4938"/>
    <cellStyle name="常规 2 2 6 2 2 2 3" xfId="4939"/>
    <cellStyle name="20% - 强调文字颜色 2 2 2 6 3" xfId="4940"/>
    <cellStyle name="20% - 强调文字颜色 2 2 2 7" xfId="4941"/>
    <cellStyle name="60% - 强调文字颜色 3 2 3 3 3 3" xfId="4942"/>
    <cellStyle name="20% - 强调文字颜色 2 2 2 7 2" xfId="4943"/>
    <cellStyle name="20% - 强调文字颜色 2 2 2 7 3" xfId="4944"/>
    <cellStyle name="20% - 强调文字颜色 2 2 2 8 2" xfId="4945"/>
    <cellStyle name="20% - 强调文字颜色 2 2 2 8 3" xfId="4946"/>
    <cellStyle name="20% - 强调文字颜色 2 2 3" xfId="4947"/>
    <cellStyle name="常规 2 6 2 2 5 3" xfId="4948"/>
    <cellStyle name="强调文字颜色 2 2 3 4 4 4" xfId="4949"/>
    <cellStyle name="常规 5 7 4 2 2" xfId="4950"/>
    <cellStyle name="40% - 强调文字颜色 2 4 4 6 2" xfId="4951"/>
    <cellStyle name="输入 2 3 9 3" xfId="4952"/>
    <cellStyle name="20% - 强调文字颜色 2 2 3 10" xfId="4953"/>
    <cellStyle name="20% - 强调文字颜色 2 2 3 2" xfId="4954"/>
    <cellStyle name="20% - 强调文字颜色 2 2 3 2 2" xfId="4955"/>
    <cellStyle name="标题 3 2 3 5 4" xfId="4956"/>
    <cellStyle name="20% - 强调文字颜色 2 2 3 2 2 4 2" xfId="4957"/>
    <cellStyle name="20% - 强调文字颜色 2 2 3 2 2 4 2 2" xfId="4958"/>
    <cellStyle name="20% - 强调文字颜色 2 2 3 2 2 4 2 3" xfId="4959"/>
    <cellStyle name="20% - 强调文字颜色 4 7 2 5 2" xfId="4960"/>
    <cellStyle name="20% - 强调文字颜色 2 2 3 2 2 4 3" xfId="4961"/>
    <cellStyle name="20% - 强调文字颜色 4 4 2 6 2" xfId="4962"/>
    <cellStyle name="40% - 强调文字颜色 6 4 12 2 2" xfId="4963"/>
    <cellStyle name="20% - 强调文字颜色 5 3 8 3" xfId="4964"/>
    <cellStyle name="20% - 强调文字颜色 3 4 11 4 2" xfId="4965"/>
    <cellStyle name="60% - 强调文字颜色 6 2 2 3 2 4 2 2" xfId="4966"/>
    <cellStyle name="常规 11 4 3 3" xfId="4967"/>
    <cellStyle name="20% - 强调文字颜色 2 2 3 2 2 4 4" xfId="4968"/>
    <cellStyle name="20% - 强调文字颜色 2 2 3 2 3" xfId="4969"/>
    <cellStyle name="20% - 强调文字颜色 2 2 3 2 4" xfId="4970"/>
    <cellStyle name="40% - 强调文字颜色 2 7 2 2 2" xfId="4971"/>
    <cellStyle name="20% - 强调文字颜色 3 3 12" xfId="4972"/>
    <cellStyle name="20% - 强调文字颜色 5 2 2 2 2 2 2" xfId="4973"/>
    <cellStyle name="常规 24 4 9 3" xfId="4974"/>
    <cellStyle name="20% - 强调文字颜色 3 2 4 2 4 2" xfId="4975"/>
    <cellStyle name="常规 7 2 2 2 3 4 2" xfId="4976"/>
    <cellStyle name="20% - 强调文字颜色 2 2 3 2 4 4" xfId="4977"/>
    <cellStyle name="20% - 强调文字颜色 2 2 3 2 5" xfId="4978"/>
    <cellStyle name="常规 3 7 7 2" xfId="4979"/>
    <cellStyle name="20% - 强调文字颜色 2 2 3 2 5 3" xfId="4980"/>
    <cellStyle name="20% - 强调文字颜色 2 2 3 2 6" xfId="4981"/>
    <cellStyle name="常规 3 16 2" xfId="4982"/>
    <cellStyle name="常规 3 7 7 3" xfId="4983"/>
    <cellStyle name="20% - 强调文字颜色 4 7 3 2" xfId="4984"/>
    <cellStyle name="20% - 强调文字颜色 2 2 3 2 7" xfId="4985"/>
    <cellStyle name="常规 3 16 3" xfId="4986"/>
    <cellStyle name="20% - 强调文字颜色 2 2 3 2 7 2" xfId="4987"/>
    <cellStyle name="常规 3 16 3 2" xfId="4988"/>
    <cellStyle name="20% - 强调文字颜色 2 2 3 2 7 2 2" xfId="4989"/>
    <cellStyle name="20% - 强调文字颜色 2 2 3 2 7 2 3" xfId="4990"/>
    <cellStyle name="20% - 强调文字颜色 4 4 7 4 2" xfId="4991"/>
    <cellStyle name="强调文字颜色 4 2 2 2 3 6 2 2" xfId="4992"/>
    <cellStyle name="20% - 强调文字颜色 2 2 3 2 7 3" xfId="4993"/>
    <cellStyle name="常规 3 16 3 3" xfId="4994"/>
    <cellStyle name="强调文字颜色 4 2 2 2 3 6 2 3" xfId="4995"/>
    <cellStyle name="20% - 强调文字颜色 2 2 3 2 7 4" xfId="4996"/>
    <cellStyle name="40% - 强调文字颜色 1 3 12 6 2" xfId="4997"/>
    <cellStyle name="注释 2 3 8 3" xfId="4998"/>
    <cellStyle name="20% - 强调文字颜色 2 2 3 2 8" xfId="4999"/>
    <cellStyle name="常规 3 16 4" xfId="5000"/>
    <cellStyle name="20% - 强调文字颜色 2 2 3 3" xfId="5001"/>
    <cellStyle name="20% - 强调文字颜色 2 2 3 3 2 4" xfId="5002"/>
    <cellStyle name="20% - 强调文字颜色 3 4 9 6 2" xfId="5003"/>
    <cellStyle name="60% - 强调文字颜色 2 2 6 2" xfId="5004"/>
    <cellStyle name="20% - 强调文字颜色 2 2 3 3 3 3" xfId="5005"/>
    <cellStyle name="20% - 强调文字颜色 2 2 3 3 3 4" xfId="5006"/>
    <cellStyle name="20% - 强调文字颜色 2 2 3 3 4" xfId="5007"/>
    <cellStyle name="20% - 强调文字颜色 3 4 9 7 2" xfId="5008"/>
    <cellStyle name="60% - 强调文字颜色 2 2 7 2" xfId="5009"/>
    <cellStyle name="常规 24 4 5 5 2" xfId="5010"/>
    <cellStyle name="40% - 强调文字颜色 1 2 2 2" xfId="5011"/>
    <cellStyle name="20% - 强调文字颜色 2 2 3 3 4 3" xfId="5012"/>
    <cellStyle name="20% - 强调文字颜色 2 2 3 3 6" xfId="5013"/>
    <cellStyle name="常规 3 17 2" xfId="5014"/>
    <cellStyle name="常规 3 7 8 3" xfId="5015"/>
    <cellStyle name="20% - 强调文字颜色 2 2 3 3 6 2" xfId="5016"/>
    <cellStyle name="常规 3 17 2 2" xfId="5017"/>
    <cellStyle name="20% - 强调文字颜色 2 2 3 3 6 2 2" xfId="5018"/>
    <cellStyle name="60% - 强调文字颜色 6 2 2 2 3 6 3" xfId="5019"/>
    <cellStyle name="常规 3 15" xfId="5020"/>
    <cellStyle name="常规 3 20" xfId="5021"/>
    <cellStyle name="20% - 强调文字颜色 2 2 3 3 6 2 3" xfId="5022"/>
    <cellStyle name="60% - 强调文字颜色 6 2 2 2 3 6 4" xfId="5023"/>
    <cellStyle name="常规 3 2 10 2 2" xfId="5024"/>
    <cellStyle name="常规 3 16" xfId="5025"/>
    <cellStyle name="常规 3 21" xfId="5026"/>
    <cellStyle name="常规 24 4 5 7 2" xfId="5027"/>
    <cellStyle name="常规 2 3 3 2 2 2 2" xfId="5028"/>
    <cellStyle name="40% - 强调文字颜色 1 2 4 2" xfId="5029"/>
    <cellStyle name="20% - 强调文字颜色 2 2 3 3 6 3" xfId="5030"/>
    <cellStyle name="常规 3 17 2 3" xfId="5031"/>
    <cellStyle name="常规 2 3 3 2 2 2 3" xfId="5032"/>
    <cellStyle name="40% - 强调文字颜色 1 2 4 3" xfId="5033"/>
    <cellStyle name="20% - 强调文字颜色 2 2 3 3 6 4" xfId="5034"/>
    <cellStyle name="20% - 强调文字颜色 4 7 4 2" xfId="5035"/>
    <cellStyle name="20% - 强调文字颜色 2 2 3 3 7" xfId="5036"/>
    <cellStyle name="常规 3 17 3" xfId="5037"/>
    <cellStyle name="20% - 强调文字颜色 2 2 3 4" xfId="5038"/>
    <cellStyle name="20% - 强调文字颜色 4 10 2 6" xfId="5039"/>
    <cellStyle name="常规 5 2 4 4 3" xfId="5040"/>
    <cellStyle name="20% - 强调文字颜色 4 3 11 6 2" xfId="5041"/>
    <cellStyle name="20% - 强调文字颜色 2 2 3 4 2" xfId="5042"/>
    <cellStyle name="检查单元格 2 3" xfId="5043"/>
    <cellStyle name="20% - 强调文字颜色 2 2 3 4 2 3" xfId="5044"/>
    <cellStyle name="检查单元格 2 3 3" xfId="5045"/>
    <cellStyle name="20% - 强调文字颜色 2 2 3 4 2 4" xfId="5046"/>
    <cellStyle name="检查单元格 2 3 4" xfId="5047"/>
    <cellStyle name="20% - 强调文字颜色 5 21 4 2" xfId="5048"/>
    <cellStyle name="20% - 强调文字颜色 5 16 4 2" xfId="5049"/>
    <cellStyle name="20% - 强调文字颜色 4 10 2 7" xfId="5050"/>
    <cellStyle name="常规 5 2 4 4 4" xfId="5051"/>
    <cellStyle name="20% - 强调文字颜色 2 2 3 4 3" xfId="5052"/>
    <cellStyle name="检查单元格 2 4" xfId="5053"/>
    <cellStyle name="20% - 强调文字颜色 2 2 3 4 4" xfId="5054"/>
    <cellStyle name="检查单元格 2 5" xfId="5055"/>
    <cellStyle name="20% - 强调文字颜色 2 2 3 4 4 2" xfId="5056"/>
    <cellStyle name="检查单元格 2 5 2" xfId="5057"/>
    <cellStyle name="常规 24 4 6 5 2" xfId="5058"/>
    <cellStyle name="40% - 强调文字颜色 1 3 2 2" xfId="5059"/>
    <cellStyle name="20% - 强调文字颜色 2 2 3 4 4 3" xfId="5060"/>
    <cellStyle name="常规 9 2 2 2" xfId="5061"/>
    <cellStyle name="检查单元格 2 5 3" xfId="5062"/>
    <cellStyle name="40% - 强调文字颜色 1 3 2 3" xfId="5063"/>
    <cellStyle name="20% - 强调文字颜色 2 2 3 4 4 4" xfId="5064"/>
    <cellStyle name="常规 9 2 2 3" xfId="5065"/>
    <cellStyle name="检查单元格 2 5 4" xfId="5066"/>
    <cellStyle name="20% - 强调文字颜色 2 2 3 4 5" xfId="5067"/>
    <cellStyle name="检查单元格 2 6" xfId="5068"/>
    <cellStyle name="20% - 强调文字颜色 2 2 3 5" xfId="5069"/>
    <cellStyle name="40% - 强调文字颜色 6 4 7 7 2" xfId="5070"/>
    <cellStyle name="20% - 强调文字颜色 2 2 3 5 2" xfId="5071"/>
    <cellStyle name="标题 3 2 3 8 4" xfId="5072"/>
    <cellStyle name="20% - 强调文字颜色 2 2 3 5 3" xfId="5073"/>
    <cellStyle name="20% - 强调文字颜色 2 2 3 5 4" xfId="5074"/>
    <cellStyle name="20% - 强调文字颜色 2 2 3 6" xfId="5075"/>
    <cellStyle name="60% - 强调文字颜色 3 2 3 3 4 2" xfId="5076"/>
    <cellStyle name="20% - 强调文字颜色 2 2 3 6 2" xfId="5077"/>
    <cellStyle name="20% - 强调文字颜色 2 2 3 6 3" xfId="5078"/>
    <cellStyle name="20% - 强调文字颜色 2 2 3 7" xfId="5079"/>
    <cellStyle name="60% - 强调文字颜色 3 2 3 3 4 3" xfId="5080"/>
    <cellStyle name="20% - 强调文字颜色 2 3 29" xfId="5081"/>
    <cellStyle name="常规 3 5 2 2 2 3 2 2" xfId="5082"/>
    <cellStyle name="常规 4 9 2 2 4" xfId="5083"/>
    <cellStyle name="20% - 强调文字颜色 2 2 3 7 2" xfId="5084"/>
    <cellStyle name="20% - 强调文字颜色 2 2 3 7 3" xfId="5085"/>
    <cellStyle name="20% - 强调文字颜色 2 2 3 9 2" xfId="5086"/>
    <cellStyle name="20% - 强调文字颜色 2 2 3 9 3" xfId="5087"/>
    <cellStyle name="常规 3 6 3 2 5 2" xfId="5088"/>
    <cellStyle name="20% - 强调文字颜色 4 4 11 4 2" xfId="5089"/>
    <cellStyle name="20% - 强调文字颜色 2 2 4" xfId="5090"/>
    <cellStyle name="常规 5 7 4 2 3" xfId="5091"/>
    <cellStyle name="20% - 强调文字颜色 2 2 4 2" xfId="5092"/>
    <cellStyle name="20% - 强调文字颜色 2 2 4 2 2 4" xfId="5093"/>
    <cellStyle name="20% - 强调文字颜色 2 2 4 2 3" xfId="5094"/>
    <cellStyle name="20% - 强调文字颜色 2 2 4 2 4" xfId="5095"/>
    <cellStyle name="20% - 强调文字颜色 2 2 4 2 4 2 2" xfId="5096"/>
    <cellStyle name="20% - 强调文字颜色 2 2 4 2 4 2 3" xfId="5097"/>
    <cellStyle name="20% - 强调文字颜色 5 4 4 4 2" xfId="5098"/>
    <cellStyle name="20% - 强调文字颜色 2 2 4 2 4 3" xfId="5099"/>
    <cellStyle name="20% - 强调文字颜色 2 2 4 2 4 4" xfId="5100"/>
    <cellStyle name="20% - 强调文字颜色 2 2 4 2 5" xfId="5101"/>
    <cellStyle name="常规 3 8 7 2" xfId="5102"/>
    <cellStyle name="20% - 强调文字颜色 2 2 4 3" xfId="5103"/>
    <cellStyle name="20% - 强调文字颜色 2 2 4 3 2" xfId="5104"/>
    <cellStyle name="20% - 强调文字颜色 2 2 4 3 3" xfId="5105"/>
    <cellStyle name="20% - 强调文字颜色 2 2 4 3 4" xfId="5106"/>
    <cellStyle name="20% - 强调文字颜色 2 2 4 4" xfId="5107"/>
    <cellStyle name="20% - 强调文字颜色 4 11 2 6" xfId="5108"/>
    <cellStyle name="常规 5 2 5 4 3" xfId="5109"/>
    <cellStyle name="20% - 强调文字颜色 4 3 12 6 2" xfId="5110"/>
    <cellStyle name="20% - 强调文字颜色 2 2 4 4 2" xfId="5111"/>
    <cellStyle name="20% - 强调文字颜色 5 22 4 2" xfId="5112"/>
    <cellStyle name="20% - 强调文字颜色 5 17 4 2" xfId="5113"/>
    <cellStyle name="20% - 强调文字颜色 4 11 2 7" xfId="5114"/>
    <cellStyle name="常规 2 4 3 2 7 2" xfId="5115"/>
    <cellStyle name="常规 5 2 5 4 4" xfId="5116"/>
    <cellStyle name="20% - 强调文字颜色 2 2 4 4 3" xfId="5117"/>
    <cellStyle name="20% - 强调文字颜色 2 2 4 4 4" xfId="5118"/>
    <cellStyle name="20% - 强调文字颜色 2 2 4 5" xfId="5119"/>
    <cellStyle name="20% - 强调文字颜色 2 2 4 5 2" xfId="5120"/>
    <cellStyle name="20% - 强调文字颜色 2 2 4 5 3" xfId="5121"/>
    <cellStyle name="20% - 强调文字颜色 6 13 2 2" xfId="5122"/>
    <cellStyle name="20% - 强调文字颜色 2 2 4 6" xfId="5123"/>
    <cellStyle name="20% - 强调文字颜色 3 26 2 2" xfId="5124"/>
    <cellStyle name="20% - 强调文字颜色 6 13 2 3" xfId="5125"/>
    <cellStyle name="常规 3 5 2 2 2 4 2" xfId="5126"/>
    <cellStyle name="20% - 强调文字颜色 2 2 4 7" xfId="5127"/>
    <cellStyle name="20% - 强调文字颜色 2 2 4 7 2 2" xfId="5128"/>
    <cellStyle name="40% - 强调文字颜色 1 2 2 3 2" xfId="5129"/>
    <cellStyle name="20% - 强调文字颜色 2 2 4 7 2 3" xfId="5130"/>
    <cellStyle name="常规 3 5 2 2 2 4 3" xfId="5131"/>
    <cellStyle name="20% - 强调文字颜色 6 13 2 4" xfId="5132"/>
    <cellStyle name="20% - 强调文字颜色 2 2 4 8" xfId="5133"/>
    <cellStyle name="20% - 强调文字颜色 4 3 15 5 2" xfId="5134"/>
    <cellStyle name="20% - 强调文字颜色 4 3 20 5 2" xfId="5135"/>
    <cellStyle name="常规 3 2 2 3 2 4 2 3" xfId="5136"/>
    <cellStyle name="常规 7 5 2 2 2 3" xfId="5137"/>
    <cellStyle name="常规 3 6 3 2 5 3" xfId="5138"/>
    <cellStyle name="20% - 强调文字颜色 6 21 2 2" xfId="5139"/>
    <cellStyle name="20% - 强调文字颜色 6 16 2 2" xfId="5140"/>
    <cellStyle name="20% - 强调文字颜色 2 2 5" xfId="5141"/>
    <cellStyle name="20% - 强调文字颜色 2 2 5 2" xfId="5142"/>
    <cellStyle name="20% - 强调文字颜色 2 2 5 3" xfId="5143"/>
    <cellStyle name="20% - 强调文字颜色 4 14 2 2" xfId="5144"/>
    <cellStyle name="20% - 强调文字颜色 2 2 5 4" xfId="5145"/>
    <cellStyle name="20% - 强调文字颜色 6 13 3 2" xfId="5146"/>
    <cellStyle name="20% - 强调文字颜色 2 2 5 6" xfId="5147"/>
    <cellStyle name="60% - 强调文字颜色 3 2 3 3 6 2" xfId="5148"/>
    <cellStyle name="常规 2 4 2 2 2 2 2 2 2" xfId="5149"/>
    <cellStyle name="20% - 强调文字颜色 3 26 3 2" xfId="5150"/>
    <cellStyle name="常规 3 5 2 2 2 5 2" xfId="5151"/>
    <cellStyle name="20% - 强调文字颜色 2 2 5 7" xfId="5152"/>
    <cellStyle name="60% - 强调文字颜色 3 2 3 3 6 3" xfId="5153"/>
    <cellStyle name="常规 2 4 2 2 2 2 2 2 3" xfId="5154"/>
    <cellStyle name="20% - 强调文字颜色 5 4 13 5" xfId="5155"/>
    <cellStyle name="20% - 强调文字颜色 2 2 6 2 2" xfId="5156"/>
    <cellStyle name="40% - 强调文字颜色 4 2 2 3 2" xfId="5157"/>
    <cellStyle name="20% - 强调文字颜色 5 4 13 6" xfId="5158"/>
    <cellStyle name="20% - 强调文字颜色 2 2 6 2 3" xfId="5159"/>
    <cellStyle name="货币[0] 2 4 2 2 2" xfId="5160"/>
    <cellStyle name="40% - 强调文字颜色 4 2 2 3 3" xfId="5161"/>
    <cellStyle name="20% - 强调文字颜色 5 4 13 7" xfId="5162"/>
    <cellStyle name="20% - 强调文字颜色 2 2 6 2 4" xfId="5163"/>
    <cellStyle name="20% - 强调文字颜色 2 2 6 3" xfId="5164"/>
    <cellStyle name="20% - 强调文字颜色 4 14 3 2" xfId="5165"/>
    <cellStyle name="常规 2 3 4 2 4 2 2" xfId="5166"/>
    <cellStyle name="20% - 强调文字颜色 2 2 6 4" xfId="5167"/>
    <cellStyle name="20% - 强调文字颜色 4 13 2 6" xfId="5168"/>
    <cellStyle name="常规 5 2 7 4 3" xfId="5169"/>
    <cellStyle name="20% - 强调文字颜色 6 2 3 2 3" xfId="5170"/>
    <cellStyle name="20% - 强调文字颜色 4 3 14 6 2" xfId="5171"/>
    <cellStyle name="常规 3 2 2 3 2 3 3 3" xfId="5172"/>
    <cellStyle name="20% - 强调文字颜色 2 2 6 4 2" xfId="5173"/>
    <cellStyle name="20% - 强调文字颜色 2 2 6 4 2 2" xfId="5174"/>
    <cellStyle name="常规 5 16 3" xfId="5175"/>
    <cellStyle name="20% - 强调文字颜色 2 2 6 4 2 3" xfId="5176"/>
    <cellStyle name="20% - 强调文字颜色 6 2 3 2 4" xfId="5177"/>
    <cellStyle name="20% - 强调文字颜色 5 24 4 2" xfId="5178"/>
    <cellStyle name="20% - 强调文字颜色 5 19 4 2" xfId="5179"/>
    <cellStyle name="20% - 强调文字颜色 4 13 2 7" xfId="5180"/>
    <cellStyle name="20% - 强调文字颜色 2 2 6 4 3" xfId="5181"/>
    <cellStyle name="货币[0] 2 4 2 4 2" xfId="5182"/>
    <cellStyle name="20% - 强调文字颜色 2 2 6 4 4" xfId="5183"/>
    <cellStyle name="20% - 强调文字颜色 2 30" xfId="5184"/>
    <cellStyle name="20% - 强调文字颜色 2 25" xfId="5185"/>
    <cellStyle name="20% - 强调文字颜色 2 30 2" xfId="5186"/>
    <cellStyle name="20% - 强调文字颜色 2 25 2" xfId="5187"/>
    <cellStyle name="20% - 强调文字颜色 2 7 6" xfId="5188"/>
    <cellStyle name="60% - 强调文字颜色 1 2 3 5" xfId="5189"/>
    <cellStyle name="20% - 强调文字颜色 2 25 2 2" xfId="5190"/>
    <cellStyle name="20% - 强调文字颜色 2 7 6 2" xfId="5191"/>
    <cellStyle name="20% - 强调文字颜色 5 12 2 3" xfId="5192"/>
    <cellStyle name="60% - 强调文字颜色 1 2 3 5 2" xfId="5193"/>
    <cellStyle name="20% - 强调文字颜色 2 25 3" xfId="5194"/>
    <cellStyle name="20% - 强调文字颜色 2 7 7" xfId="5195"/>
    <cellStyle name="60% - 强调文字颜色 1 2 3 6" xfId="5196"/>
    <cellStyle name="20% - 强调文字颜色 3 13 2 5" xfId="5197"/>
    <cellStyle name="20% - 强调文字颜色 2 25 3 2" xfId="5198"/>
    <cellStyle name="20% - 强调文字颜色 2 7 7 2" xfId="5199"/>
    <cellStyle name="60% - 强调文字颜色 1 2 3 6 2" xfId="5200"/>
    <cellStyle name="注释 2 2 6" xfId="5201"/>
    <cellStyle name="20% - 强调文字颜色 2 25 4 2" xfId="5202"/>
    <cellStyle name="60% - 强调文字颜色 1 2 3 7 2" xfId="5203"/>
    <cellStyle name="20% - 强调文字颜色 2 25 5" xfId="5204"/>
    <cellStyle name="20% - 强调文字颜色 2 7 9" xfId="5205"/>
    <cellStyle name="适中 2 5 3 2" xfId="5206"/>
    <cellStyle name="60% - 强调文字颜色 1 2 3 8" xfId="5207"/>
    <cellStyle name="注释 2 3 6" xfId="5208"/>
    <cellStyle name="20% - 强调文字颜色 2 25 5 2" xfId="5209"/>
    <cellStyle name="20% - 强调文字颜色 2 31" xfId="5210"/>
    <cellStyle name="20% - 强调文字颜色 2 26" xfId="5211"/>
    <cellStyle name="20% - 强调文字颜色 2 31 2" xfId="5212"/>
    <cellStyle name="20% - 强调文字颜色 2 26 2" xfId="5213"/>
    <cellStyle name="注释 2 3 2 2 4 2" xfId="5214"/>
    <cellStyle name="20% - 强调文字颜色 2 8 6" xfId="5215"/>
    <cellStyle name="60% - 强调文字颜色 1 2 4 5" xfId="5216"/>
    <cellStyle name="20% - 强调文字颜色 3 3 12 9" xfId="5217"/>
    <cellStyle name="40% - 强调文字颜色 3 2 5 2 4" xfId="5218"/>
    <cellStyle name="汇总 2 8 3" xfId="5219"/>
    <cellStyle name="注释 3 8 2 4" xfId="5220"/>
    <cellStyle name="40% - 强调文字颜色 1 20 5" xfId="5221"/>
    <cellStyle name="40% - 强调文字颜色 1 15 5" xfId="5222"/>
    <cellStyle name="20% - 强调文字颜色 2 26 2 2" xfId="5223"/>
    <cellStyle name="20% - 强调文字颜色 2 8 6 2" xfId="5224"/>
    <cellStyle name="20% - 强调文字颜色 5 13 2 3" xfId="5225"/>
    <cellStyle name="40% - 强调文字颜色 1 2 2 2 6 3" xfId="5226"/>
    <cellStyle name="60% - 强调文字颜色 1 2 4 5 2" xfId="5227"/>
    <cellStyle name="20% - 强调文字颜色 2 26 3" xfId="5228"/>
    <cellStyle name="20% - 强调文字颜色 2 8 7" xfId="5229"/>
    <cellStyle name="60% - 强调文字颜色 1 2 4 6" xfId="5230"/>
    <cellStyle name="20% - 强调文字颜色 3 3 13 9" xfId="5231"/>
    <cellStyle name="40% - 强调文字颜色 3 2 5 3 4" xfId="5232"/>
    <cellStyle name="40% - 强调文字颜色 1 21 5" xfId="5233"/>
    <cellStyle name="40% - 强调文字颜色 1 16 5" xfId="5234"/>
    <cellStyle name="20% - 强调文字颜色 2 26 3 2" xfId="5235"/>
    <cellStyle name="20% - 强调文字颜色 2 8 7 2" xfId="5236"/>
    <cellStyle name="40% - 强调文字颜色 1 2 2 2 7 3" xfId="5237"/>
    <cellStyle name="20% - 强调文字颜色 3 3 14 9" xfId="5238"/>
    <cellStyle name="20% - 强调文字颜色 4 3 18" xfId="5239"/>
    <cellStyle name="20% - 强调文字颜色 4 3 23" xfId="5240"/>
    <cellStyle name="40% - 强调文字颜色 1 22 5" xfId="5241"/>
    <cellStyle name="40% - 强调文字颜色 1 17 5" xfId="5242"/>
    <cellStyle name="注释 3 2 6" xfId="5243"/>
    <cellStyle name="20% - 强调文字颜色 2 26 4 2" xfId="5244"/>
    <cellStyle name="60% - 强调文字颜色 1 2 4 7 2" xfId="5245"/>
    <cellStyle name="20% - 强调文字颜色 2 26 5" xfId="5246"/>
    <cellStyle name="20% - 强调文字颜色 2 8 9" xfId="5247"/>
    <cellStyle name="适中 2 5 4 2" xfId="5248"/>
    <cellStyle name="60% - 强调文字颜色 1 2 4 8" xfId="5249"/>
    <cellStyle name="20% - 强调文字颜色 3 3 20 9" xfId="5250"/>
    <cellStyle name="20% - 强调文字颜色 3 3 15 9" xfId="5251"/>
    <cellStyle name="40% - 强调文字颜色 1 23 5" xfId="5252"/>
    <cellStyle name="40% - 强调文字颜色 1 18 5" xfId="5253"/>
    <cellStyle name="注释 3 3 6" xfId="5254"/>
    <cellStyle name="20% - 强调文字颜色 2 26 5 2" xfId="5255"/>
    <cellStyle name="40% - 强调文字颜色 1 2 2 2 9 3" xfId="5256"/>
    <cellStyle name="20% - 强调文字颜色 3 5 5 2" xfId="5257"/>
    <cellStyle name="常规 7 2 5 3 3" xfId="5258"/>
    <cellStyle name="20% - 强调文字颜色 2 32" xfId="5259"/>
    <cellStyle name="20% - 强调文字颜色 2 27" xfId="5260"/>
    <cellStyle name="注释 2 3 2 2 5" xfId="5261"/>
    <cellStyle name="常规 5 5 2 2 2 2 2" xfId="5262"/>
    <cellStyle name="20% - 强调文字颜色 4 2 4 3 2" xfId="5263"/>
    <cellStyle name="40% - 强调文字颜色 3 28" xfId="5264"/>
    <cellStyle name="40% - 强调文字颜色 3 33" xfId="5265"/>
    <cellStyle name="常规 2 4 2 3 4 2 3" xfId="5266"/>
    <cellStyle name="常规 7 3 2 2 4 2" xfId="5267"/>
    <cellStyle name="20% - 强调文字颜色 3 2 3 3 2 4" xfId="5268"/>
    <cellStyle name="20% - 强调文字颜色 2 32 2" xfId="5269"/>
    <cellStyle name="20% - 强调文字颜色 2 27 2" xfId="5270"/>
    <cellStyle name="20% - 强调文字颜色 2 9 6" xfId="5271"/>
    <cellStyle name="60% - 强调文字颜色 1 2 5 5" xfId="5272"/>
    <cellStyle name="20% - 强调文字颜色 2 9 6 2" xfId="5273"/>
    <cellStyle name="20% - 强调文字颜色 2 27 2 2" xfId="5274"/>
    <cellStyle name="20% - 强调文字颜色 2 27 3" xfId="5275"/>
    <cellStyle name="20% - 强调文字颜色 2 9 7" xfId="5276"/>
    <cellStyle name="60% - 强调文字颜色 1 2 5 6" xfId="5277"/>
    <cellStyle name="20% - 强调文字颜色 2 27 3 2" xfId="5278"/>
    <cellStyle name="20% - 强调文字颜色 2 9 7 2" xfId="5279"/>
    <cellStyle name="60% - 强调文字颜色 1 2 5 6 2" xfId="5280"/>
    <cellStyle name="20% - 强调文字颜色 2 27 4 2" xfId="5281"/>
    <cellStyle name="20% - 强调文字颜色 2 27 5 2" xfId="5282"/>
    <cellStyle name="20% - 强调文字颜色 2 33" xfId="5283"/>
    <cellStyle name="20% - 强调文字颜色 2 28" xfId="5284"/>
    <cellStyle name="常规 5 5 2 2 2 2 3" xfId="5285"/>
    <cellStyle name="20% - 强调文字颜色 4 2 4 3 3" xfId="5286"/>
    <cellStyle name="40% - 强调文字颜色 3 29" xfId="5287"/>
    <cellStyle name="40% - 强调文字颜色 3 34" xfId="5288"/>
    <cellStyle name="常规 7 3 2 2 4 3" xfId="5289"/>
    <cellStyle name="20% - 强调文字颜色 3 2 3 3 3 4" xfId="5290"/>
    <cellStyle name="20% - 强调文字颜色 2 28 2" xfId="5291"/>
    <cellStyle name="60% - 强调文字颜色 1 2 6 5" xfId="5292"/>
    <cellStyle name="20% - 强调文字颜色 2 34" xfId="5293"/>
    <cellStyle name="20% - 强调文字颜色 2 29" xfId="5294"/>
    <cellStyle name="20% - 强调文字颜色 4 2 4 3 4" xfId="5295"/>
    <cellStyle name="常规 7 3 2 2 4 4" xfId="5296"/>
    <cellStyle name="20% - 强调文字颜色 2 29 2" xfId="5297"/>
    <cellStyle name="20% - 强调文字颜色 2 3" xfId="5298"/>
    <cellStyle name="常规 2 6 2 2 6" xfId="5299"/>
    <cellStyle name="20% - 强调文字颜色 2 3 10" xfId="5300"/>
    <cellStyle name="20% - 强调文字颜色 2 3 10 2" xfId="5301"/>
    <cellStyle name="20% - 强调文字颜色 2 3 10 2 2" xfId="5302"/>
    <cellStyle name="20% - 强调文字颜色 2 3 7 7 2" xfId="5303"/>
    <cellStyle name="20% - 强调文字颜色 2 3 10 3" xfId="5304"/>
    <cellStyle name="常规 5 2 2 2 6 3" xfId="5305"/>
    <cellStyle name="40% - 强调文字颜色 4 9 2 4 2" xfId="5306"/>
    <cellStyle name="40% - 强调文字颜色 2 2 3 3 6 2 3" xfId="5307"/>
    <cellStyle name="20% - 强调文字颜色 2 3 10 3 2" xfId="5308"/>
    <cellStyle name="20% - 强调文字颜色 6 4 2 3" xfId="5309"/>
    <cellStyle name="20% - 强调文字颜色 3 3 13 2 2" xfId="5310"/>
    <cellStyle name="20% - 强调文字颜色 2 3 10 4" xfId="5311"/>
    <cellStyle name="20% - 强调文字颜色 2 3 10 4 2" xfId="5312"/>
    <cellStyle name="20% - 强调文字颜色 6 4 3 3" xfId="5313"/>
    <cellStyle name="20% - 强调文字颜色 2 3 10 5" xfId="5314"/>
    <cellStyle name="20% - 强调文字颜色 2 3 10 6" xfId="5315"/>
    <cellStyle name="20% - 强调文字颜色 2 3 10 6 2" xfId="5316"/>
    <cellStyle name="20% - 强调文字颜色 6 4 5 3" xfId="5317"/>
    <cellStyle name="20% - 强调文字颜色 2 3 10 7" xfId="5318"/>
    <cellStyle name="20% - 强调文字颜色 2 3 10 7 2" xfId="5319"/>
    <cellStyle name="20% - 强调文字颜色 6 4 6 3" xfId="5320"/>
    <cellStyle name="注释 3 3 12 2 2" xfId="5321"/>
    <cellStyle name="20% - 强调文字颜色 2 3 10 8" xfId="5322"/>
    <cellStyle name="20% - 强调文字颜色 2 3 10 9" xfId="5323"/>
    <cellStyle name="20% - 强调文字颜色 6 3 4 6" xfId="5324"/>
    <cellStyle name="20% - 强调文字颜色 3 4 3 7 2" xfId="5325"/>
    <cellStyle name="20% - 强调文字颜色 2 3 11" xfId="5326"/>
    <cellStyle name="常规 2 6 6 2" xfId="5327"/>
    <cellStyle name="20% - 强调文字颜色 2 3 11 2" xfId="5328"/>
    <cellStyle name="常规 2 6 6 2 2" xfId="5329"/>
    <cellStyle name="20% - 强调文字颜色 2 3 11 2 2" xfId="5330"/>
    <cellStyle name="60% - 强调文字颜色 1 2 5 6 2 3" xfId="5331"/>
    <cellStyle name="20% - 强调文字颜色 2 3 11 3" xfId="5332"/>
    <cellStyle name="常规 2 6 6 2 3" xfId="5333"/>
    <cellStyle name="20% - 强调文字颜色 2 3 11 3 2" xfId="5334"/>
    <cellStyle name="20% - 强调文字颜色 6 5 2 3" xfId="5335"/>
    <cellStyle name="20% - 强调文字颜色 3 3 13 3 2" xfId="5336"/>
    <cellStyle name="标题 2 2 2 2 5" xfId="5337"/>
    <cellStyle name="20% - 强调文字颜色 2 3 11 4" xfId="5338"/>
    <cellStyle name="20% - 强调文字颜色 2 3 11 4 2" xfId="5339"/>
    <cellStyle name="20% - 强调文字颜色 2 3 11 5" xfId="5340"/>
    <cellStyle name="常规 2 9 2 4 2 2" xfId="5341"/>
    <cellStyle name="20% - 强调文字颜色 2 3 11 5 2" xfId="5342"/>
    <cellStyle name="20% - 强调文字颜色 2 3 11 6" xfId="5343"/>
    <cellStyle name="常规 2 9 2 4 2 3" xfId="5344"/>
    <cellStyle name="20% - 强调文字颜色 2 3 11 6 2" xfId="5345"/>
    <cellStyle name="20% - 强调文字颜色 2 3 11 7" xfId="5346"/>
    <cellStyle name="20% - 强调文字颜色 2 3 11 7 2" xfId="5347"/>
    <cellStyle name="注释 3 3 12 3 2" xfId="5348"/>
    <cellStyle name="20% - 强调文字颜色 2 3 11 8" xfId="5349"/>
    <cellStyle name="20% - 强调文字颜色 2 3 11 9" xfId="5350"/>
    <cellStyle name="20% - 强调文字颜色 5 4 14 2" xfId="5351"/>
    <cellStyle name="20% - 强调文字颜色 4 2 2 2 4 4 2" xfId="5352"/>
    <cellStyle name="20% - 强调文字颜色 2 3 12" xfId="5353"/>
    <cellStyle name="常规 2 6 6 3" xfId="5354"/>
    <cellStyle name="20% - 强调文字颜色 2 3 12 2" xfId="5355"/>
    <cellStyle name="20% - 强调文字颜色 2 3 12 2 2" xfId="5356"/>
    <cellStyle name="20% - 强调文字颜色 2 3 12 3" xfId="5357"/>
    <cellStyle name="20% - 强调文字颜色 2 3 12 3 2" xfId="5358"/>
    <cellStyle name="20% - 强调文字颜色 6 6 2 3" xfId="5359"/>
    <cellStyle name="20% - 强调文字颜色 3 3 13 4 2" xfId="5360"/>
    <cellStyle name="20% - 强调文字颜色 2 3 12 4" xfId="5361"/>
    <cellStyle name="20% - 强调文字颜色 2 3 12 4 2" xfId="5362"/>
    <cellStyle name="20% - 强调文字颜色 2 3 12 5" xfId="5363"/>
    <cellStyle name="20% - 强调文字颜色 2 3 12 5 2" xfId="5364"/>
    <cellStyle name="20% - 强调文字颜色 2 3 12 6" xfId="5365"/>
    <cellStyle name="20% - 强调文字颜色 2 3 12 6 2" xfId="5366"/>
    <cellStyle name="强调文字颜色 5 2 2 4 6 2 2" xfId="5367"/>
    <cellStyle name="20% - 强调文字颜色 2 3 12 7" xfId="5368"/>
    <cellStyle name="20% - 强调文字颜色 2 3 12 7 2" xfId="5369"/>
    <cellStyle name="20% - 强调文字颜色 4 13 2 2" xfId="5370"/>
    <cellStyle name="注释 3 3 12 4 2" xfId="5371"/>
    <cellStyle name="强调文字颜色 5 2 2 4 6 2 3" xfId="5372"/>
    <cellStyle name="20% - 强调文字颜色 2 3 12 8" xfId="5373"/>
    <cellStyle name="20% - 强调文字颜色 3 6 2 2" xfId="5374"/>
    <cellStyle name="20% - 强调文字颜色 2 3 13" xfId="5375"/>
    <cellStyle name="常规 2 6 6 4" xfId="5376"/>
    <cellStyle name="注释 3 14 6" xfId="5377"/>
    <cellStyle name="输出 2 2 2 2 7" xfId="5378"/>
    <cellStyle name="20% - 强调文字颜色 3 6 2 2 2" xfId="5379"/>
    <cellStyle name="常规 7 2 3 8" xfId="5380"/>
    <cellStyle name="20% - 强调文字颜色 2 3 13 2" xfId="5381"/>
    <cellStyle name="货币[0] 2 28" xfId="5382"/>
    <cellStyle name="货币[0] 2 33" xfId="5383"/>
    <cellStyle name="20% - 强调文字颜色 2 3 13 2 2" xfId="5384"/>
    <cellStyle name="40% - 强调文字颜色 5 19 4" xfId="5385"/>
    <cellStyle name="40% - 强调文字颜色 5 24 4" xfId="5386"/>
    <cellStyle name="货币[0] 2 28 2" xfId="5387"/>
    <cellStyle name="20% - 强调文字颜色 4 18 4" xfId="5388"/>
    <cellStyle name="20% - 强调文字颜色 4 23 4" xfId="5389"/>
    <cellStyle name="20% - 强调文字颜色 2 3 13 3" xfId="5390"/>
    <cellStyle name="货币[0] 2 29" xfId="5391"/>
    <cellStyle name="20% - 强调文字颜色 2 3 13 3 2" xfId="5392"/>
    <cellStyle name="20% - 强调文字颜色 6 7 2 3" xfId="5393"/>
    <cellStyle name="40% - 强调文字颜色 5 25 4" xfId="5394"/>
    <cellStyle name="货币[0] 2 29 2" xfId="5395"/>
    <cellStyle name="20% - 强调文字颜色 4 19 4" xfId="5396"/>
    <cellStyle name="20% - 强调文字颜色 4 24 4" xfId="5397"/>
    <cellStyle name="20% - 强调文字颜色 3 3 13 5 2" xfId="5398"/>
    <cellStyle name="20% - 强调文字颜色 2 3 13 4" xfId="5399"/>
    <cellStyle name="60% - 强调文字颜色 4 2 3 2 2" xfId="5400"/>
    <cellStyle name="20% - 强调文字颜色 2 3 13 4 2" xfId="5401"/>
    <cellStyle name="40% - 强调文字颜色 5 26 4" xfId="5402"/>
    <cellStyle name="60% - 强调文字颜色 3 2 2 2 3 6 2 3" xfId="5403"/>
    <cellStyle name="60% - 强调文字颜色 4 2 3 2 2 2" xfId="5404"/>
    <cellStyle name="20% - 强调文字颜色 4 25 4" xfId="5405"/>
    <cellStyle name="20% - 强调文字颜色 2 3 13 5" xfId="5406"/>
    <cellStyle name="60% - 强调文字颜色 4 2 3 2 3" xfId="5407"/>
    <cellStyle name="20% - 强调文字颜色 2 3 13 5 2" xfId="5408"/>
    <cellStyle name="40% - 强调文字颜色 5 27 4" xfId="5409"/>
    <cellStyle name="60% - 强调文字颜色 4 2 3 2 3 2" xfId="5410"/>
    <cellStyle name="20% - 强调文字颜色 4 26 4" xfId="5411"/>
    <cellStyle name="适中 2 2 2 9" xfId="5412"/>
    <cellStyle name="20% - 强调文字颜色 2 3 13 6 2" xfId="5413"/>
    <cellStyle name="60% - 强调文字颜色 4 2 3 2 4 2" xfId="5414"/>
    <cellStyle name="20% - 强调文字颜色 4 27 4" xfId="5415"/>
    <cellStyle name="好 2 2 5 4 2 2" xfId="5416"/>
    <cellStyle name="20% - 强调文字颜色 2 3 13 7" xfId="5417"/>
    <cellStyle name="60% - 强调文字颜色 4 2 3 2 5" xfId="5418"/>
    <cellStyle name="20% - 强调文字颜色 2 3 13 7 2" xfId="5419"/>
    <cellStyle name="60% - 强调文字颜色 4 2 3 2 5 2" xfId="5420"/>
    <cellStyle name="20% - 强调文字颜色 4 13 3 2" xfId="5421"/>
    <cellStyle name="常规 2 3 4 2 3 2 2" xfId="5422"/>
    <cellStyle name="注释 3 3 12 5 2" xfId="5423"/>
    <cellStyle name="20% - 强调文字颜色 2 3 13 8" xfId="5424"/>
    <cellStyle name="60% - 强调文字颜色 4 2 3 2 6" xfId="5425"/>
    <cellStyle name="20% - 强调文字颜色 3 6 2 3" xfId="5426"/>
    <cellStyle name="常规 2 2 3 2 2 2 2 2 2" xfId="5427"/>
    <cellStyle name="常规 2 6 3 3 3 2" xfId="5428"/>
    <cellStyle name="20% - 强调文字颜色 2 3 14" xfId="5429"/>
    <cellStyle name="注释 3 20 6" xfId="5430"/>
    <cellStyle name="注释 3 15 6" xfId="5431"/>
    <cellStyle name="输出 2 2 2 3 7" xfId="5432"/>
    <cellStyle name="20% - 强调文字颜色 3 6 2 3 2" xfId="5433"/>
    <cellStyle name="20% - 强调文字颜色 2 3 14 2" xfId="5434"/>
    <cellStyle name="常规 2 5 3 2 3 2 4" xfId="5435"/>
    <cellStyle name="20% - 强调文字颜色 2 3 14 2 2" xfId="5436"/>
    <cellStyle name="20% - 强调文字颜色 3 6 2 4" xfId="5437"/>
    <cellStyle name="常规 2 2 3 2 2 2 2 2 3" xfId="5438"/>
    <cellStyle name="常规 2 6 3 3 3 3" xfId="5439"/>
    <cellStyle name="20% - 强调文字颜色 2 3 20" xfId="5440"/>
    <cellStyle name="20% - 强调文字颜色 2 3 15" xfId="5441"/>
    <cellStyle name="20% - 强调文字颜色 3 9 2 3" xfId="5442"/>
    <cellStyle name="40% - 强调文字颜色 1 2 3 3 2 4" xfId="5443"/>
    <cellStyle name="标题 2 2 2 6 3" xfId="5444"/>
    <cellStyle name="注释 3 21 6" xfId="5445"/>
    <cellStyle name="注释 3 16 6" xfId="5446"/>
    <cellStyle name="20% - 强调文字颜色 3 6 2 4 2" xfId="5447"/>
    <cellStyle name="20% - 强调文字颜色 2 3 20 2" xfId="5448"/>
    <cellStyle name="20% - 强调文字颜色 2 3 15 2" xfId="5449"/>
    <cellStyle name="40% - 强调文字颜色 2 3 4 8" xfId="5450"/>
    <cellStyle name="20% - 强调文字颜色 3 9 2 3 2" xfId="5451"/>
    <cellStyle name="20% - 强调文字颜色 2 3 20 2 2" xfId="5452"/>
    <cellStyle name="20% - 强调文字颜色 2 3 15 2 2" xfId="5453"/>
    <cellStyle name="20% - 强调文字颜色 3 31" xfId="5454"/>
    <cellStyle name="20% - 强调文字颜色 3 26" xfId="5455"/>
    <cellStyle name="好 2 2 10 2" xfId="5456"/>
    <cellStyle name="20% - 强调文字颜色 3 6 2 5" xfId="5457"/>
    <cellStyle name="20% - 强调文字颜色 3 3 10 7 2" xfId="5458"/>
    <cellStyle name="20% - 强调文字颜色 2 3 21" xfId="5459"/>
    <cellStyle name="20% - 强调文字颜色 2 3 16" xfId="5460"/>
    <cellStyle name="40% - 强调文字颜色 6 3 11 5 2" xfId="5461"/>
    <cellStyle name="注释 3 22 6" xfId="5462"/>
    <cellStyle name="注释 3 17 6" xfId="5463"/>
    <cellStyle name="20% - 强调文字颜色 3 6 2 5 2" xfId="5464"/>
    <cellStyle name="20% - 强调文字颜色 2 3 21 2" xfId="5465"/>
    <cellStyle name="20% - 强调文字颜色 2 3 16 2" xfId="5466"/>
    <cellStyle name="20% - 强调文字颜色 2 3 21 2 2" xfId="5467"/>
    <cellStyle name="20% - 强调文字颜色 2 3 16 2 2" xfId="5468"/>
    <cellStyle name="20% - 强调文字颜色 3 6 2 6" xfId="5469"/>
    <cellStyle name="20% - 强调文字颜色 2 3 22" xfId="5470"/>
    <cellStyle name="20% - 强调文字颜色 2 3 17" xfId="5471"/>
    <cellStyle name="20% - 强调文字颜色 2 3 22 2" xfId="5472"/>
    <cellStyle name="20% - 强调文字颜色 2 3 17 2" xfId="5473"/>
    <cellStyle name="20% - 强调文字颜色 2 3 22 2 2" xfId="5474"/>
    <cellStyle name="20% - 强调文字颜色 2 3 17 2 2" xfId="5475"/>
    <cellStyle name="20% - 强调文字颜色 2 3 22 4 2" xfId="5476"/>
    <cellStyle name="20% - 强调文字颜色 2 3 17 4 2" xfId="5477"/>
    <cellStyle name="常规 3 6 2 2 2 5" xfId="5478"/>
    <cellStyle name="20% - 强调文字颜色 2 3 22 6 2" xfId="5479"/>
    <cellStyle name="20% - 强调文字颜色 2 3 17 6 2" xfId="5480"/>
    <cellStyle name="20% - 强调文字颜色 2 3 22 7" xfId="5481"/>
    <cellStyle name="20% - 强调文字颜色 2 3 17 7" xfId="5482"/>
    <cellStyle name="20% - 强调文字颜色 2 3 22 7 2" xfId="5483"/>
    <cellStyle name="20% - 强调文字颜色 2 3 17 7 2" xfId="5484"/>
    <cellStyle name="20% - 强调文字颜色 4 13 7 2" xfId="5485"/>
    <cellStyle name="60% - 强调文字颜色 4 2 2 2 4 4 3" xfId="5486"/>
    <cellStyle name="标题 3 2 2 2 3 3" xfId="5487"/>
    <cellStyle name="20% - 强调文字颜色 3 3 5 4 2" xfId="5488"/>
    <cellStyle name="常规 7 2 3 3 5 2" xfId="5489"/>
    <cellStyle name="20% - 强调文字颜色 2 3 22 8" xfId="5490"/>
    <cellStyle name="20% - 强调文字颜色 2 3 17 8" xfId="5491"/>
    <cellStyle name="20% - 强调文字颜色 4 2 2 3 4 2" xfId="5492"/>
    <cellStyle name="20% - 强调文字颜色 2 3 22 9" xfId="5493"/>
    <cellStyle name="20% - 强调文字颜色 2 3 17 9" xfId="5494"/>
    <cellStyle name="20% - 强调文字颜色 4 2 2 3 4 3" xfId="5495"/>
    <cellStyle name="20% - 强调文字颜色 2 3 23 2" xfId="5496"/>
    <cellStyle name="20% - 强调文字颜色 2 3 18 2" xfId="5497"/>
    <cellStyle name="20% - 强调文字颜色 2 3 23 2 2" xfId="5498"/>
    <cellStyle name="20% - 强调文字颜色 2 3 18 2 2" xfId="5499"/>
    <cellStyle name="40% - 强调文字颜色 6 19 4" xfId="5500"/>
    <cellStyle name="40% - 强调文字颜色 6 24 4" xfId="5501"/>
    <cellStyle name="20% - 强调文字颜色 2 3 23 3 2" xfId="5502"/>
    <cellStyle name="20% - 强调文字颜色 2 3 18 3 2" xfId="5503"/>
    <cellStyle name="40% - 强调文字颜色 6 25 4" xfId="5504"/>
    <cellStyle name="20% - 强调文字颜色 2 3 23 5 2" xfId="5505"/>
    <cellStyle name="20% - 强调文字颜色 2 3 18 5 2" xfId="5506"/>
    <cellStyle name="40% - 强调文字颜色 6 27 4" xfId="5507"/>
    <cellStyle name="20% - 强调文字颜色 2 3 23 6 2" xfId="5508"/>
    <cellStyle name="20% - 强调文字颜色 2 3 18 6 2" xfId="5509"/>
    <cellStyle name="20% - 强调文字颜色 2 3 23 7" xfId="5510"/>
    <cellStyle name="20% - 强调文字颜色 2 3 18 7" xfId="5511"/>
    <cellStyle name="20% - 强调文字颜色 2 3 18 7 2" xfId="5512"/>
    <cellStyle name="货币[0] 2 23 6 2" xfId="5513"/>
    <cellStyle name="货币[0] 2 18 6 2" xfId="5514"/>
    <cellStyle name="20% - 强调文字颜色 5 5 2 6" xfId="5515"/>
    <cellStyle name="20% - 强调文字颜色 3 3 5 5 2" xfId="5516"/>
    <cellStyle name="常规 7 2 3 3 6 2" xfId="5517"/>
    <cellStyle name="警告文本 2 3 3 2 2" xfId="5518"/>
    <cellStyle name="20% - 强调文字颜色 2 3 23 8" xfId="5519"/>
    <cellStyle name="20% - 强调文字颜色 2 3 18 8" xfId="5520"/>
    <cellStyle name="20% - 强调文字颜色 4 2 2 3 5 2" xfId="5521"/>
    <cellStyle name="20% - 强调文字颜色 2 3 18 9" xfId="5522"/>
    <cellStyle name="20% - 强调文字颜色 4 2 2 3 5 3" xfId="5523"/>
    <cellStyle name="20% - 强调文字颜色 2 3 24" xfId="5524"/>
    <cellStyle name="20% - 强调文字颜色 2 3 19" xfId="5525"/>
    <cellStyle name="常规 6 3 3 2 2" xfId="5526"/>
    <cellStyle name="好 2 2 2 6 3" xfId="5527"/>
    <cellStyle name="20% - 强调文字颜色 2 3 24 2" xfId="5528"/>
    <cellStyle name="20% - 强调文字颜色 2 3 19 2" xfId="5529"/>
    <cellStyle name="20% - 强调文字颜色 2 3 24 2 2" xfId="5530"/>
    <cellStyle name="20% - 强调文字颜色 2 3 19 2 2" xfId="5531"/>
    <cellStyle name="20% - 强调文字颜色 2 3 24 3 2" xfId="5532"/>
    <cellStyle name="20% - 强调文字颜色 2 3 19 3 2" xfId="5533"/>
    <cellStyle name="20% - 强调文字颜色 2 3 24 4 2" xfId="5534"/>
    <cellStyle name="20% - 强调文字颜色 2 3 19 4 2" xfId="5535"/>
    <cellStyle name="强调文字颜色 5 2 5 6 2 2" xfId="5536"/>
    <cellStyle name="20% - 强调文字颜色 2 3 24 5 2" xfId="5537"/>
    <cellStyle name="20% - 强调文字颜色 2 3 19 5 2" xfId="5538"/>
    <cellStyle name="强调文字颜色 5 2 5 6 3" xfId="5539"/>
    <cellStyle name="20% - 强调文字颜色 2 3 24 6" xfId="5540"/>
    <cellStyle name="20% - 强调文字颜色 2 3 19 6" xfId="5541"/>
    <cellStyle name="20% - 强调文字颜色 2 3 19 6 2" xfId="5542"/>
    <cellStyle name="强调文字颜色 5 2 5 6 4" xfId="5543"/>
    <cellStyle name="20% - 强调文字颜色 2 3 24 7" xfId="5544"/>
    <cellStyle name="20% - 强调文字颜色 2 3 19 7" xfId="5545"/>
    <cellStyle name="20% - 强调文字颜色 2 3 19 7 2" xfId="5546"/>
    <cellStyle name="20% - 强调文字颜色 3 3 5 6 2" xfId="5547"/>
    <cellStyle name="20% - 强调文字颜色 2 3 19 8" xfId="5548"/>
    <cellStyle name="20% - 强调文字颜色 2 3 19 9" xfId="5549"/>
    <cellStyle name="20% - 强调文字颜色 2 3 2" xfId="5550"/>
    <cellStyle name="常规 2 6 2 2 6 2" xfId="5551"/>
    <cellStyle name="20% - 强调文字颜色 2 3 2 2" xfId="5552"/>
    <cellStyle name="20% - 强调文字颜色 2 3 2 2 2" xfId="5553"/>
    <cellStyle name="20% - 强调文字颜色 2 3 2 3" xfId="5554"/>
    <cellStyle name="20% - 强调文字颜色 2 3 2 3 2" xfId="5555"/>
    <cellStyle name="20% - 强调文字颜色 2 3 2 4" xfId="5556"/>
    <cellStyle name="20% - 强调文字颜色 2 3 2 4 2" xfId="5557"/>
    <cellStyle name="20% - 强调文字颜色 2 3 2 5" xfId="5558"/>
    <cellStyle name="40% - 强调文字颜色 6 4 8 6 2" xfId="5559"/>
    <cellStyle name="20% - 强调文字颜色 2 3 2 5 2" xfId="5560"/>
    <cellStyle name="输入 2 2 4 6 2 2" xfId="5561"/>
    <cellStyle name="20% - 强调文字颜色 2 3 2 6" xfId="5562"/>
    <cellStyle name="20% - 强调文字颜色 2 3 2 6 2" xfId="5563"/>
    <cellStyle name="输入 2 2 4 6 2 3" xfId="5564"/>
    <cellStyle name="20% - 强调文字颜色 2 3 2 7" xfId="5565"/>
    <cellStyle name="20% - 强调文字颜色 2 3 2 7 2" xfId="5566"/>
    <cellStyle name="常规 4 2 2 2 2 2 7" xfId="5567"/>
    <cellStyle name="20% - 强调文字颜色 4 10 5 2" xfId="5568"/>
    <cellStyle name="40% - 强调文字颜色 4 3 7 2 2" xfId="5569"/>
    <cellStyle name="20% - 强调文字颜色 3 3 2 2 2" xfId="5570"/>
    <cellStyle name="常规 4 2 3 8" xfId="5571"/>
    <cellStyle name="20% - 强调文字颜色 2 3 30" xfId="5572"/>
    <cellStyle name="20% - 强调文字颜色 2 3 25" xfId="5573"/>
    <cellStyle name="常规 6 3 3 2 3" xfId="5574"/>
    <cellStyle name="好 2 2 2 6 4" xfId="5575"/>
    <cellStyle name="20% - 强调文字颜色 2 3 25 2" xfId="5576"/>
    <cellStyle name="20% - 强调文字颜色 2 3 26 2" xfId="5577"/>
    <cellStyle name="20% - 强调文字颜色 2 3 27" xfId="5578"/>
    <cellStyle name="常规 4 3 2 2 3 2 3" xfId="5579"/>
    <cellStyle name="常规 4 9 2 2 2" xfId="5580"/>
    <cellStyle name="20% - 强调文字颜色 2 3 27 2" xfId="5581"/>
    <cellStyle name="常规 4 9 2 2 2 2" xfId="5582"/>
    <cellStyle name="20% - 强调文字颜色 3 22 6 2" xfId="5583"/>
    <cellStyle name="20% - 强调文字颜色 3 17 6 2" xfId="5584"/>
    <cellStyle name="20% - 强调文字颜色 2 3 28" xfId="5585"/>
    <cellStyle name="常规 4 9 2 2 3" xfId="5586"/>
    <cellStyle name="20% - 强调文字颜色 2 3 28 2" xfId="5587"/>
    <cellStyle name="20% - 强调文字颜色 2 3 29 2" xfId="5588"/>
    <cellStyle name="常规 3 5 2 2 2 3 2 2 2" xfId="5589"/>
    <cellStyle name="20% - 强调文字颜色 2 3 3" xfId="5590"/>
    <cellStyle name="常规 2 6 2 2 6 3" xfId="5591"/>
    <cellStyle name="强调文字颜色 2 2 3 2 3" xfId="5592"/>
    <cellStyle name="常规 5 7 4 3 2" xfId="5593"/>
    <cellStyle name="计算 2 2 3 2 2 2" xfId="5594"/>
    <cellStyle name="20% - 强调文字颜色 4 17 2 2" xfId="5595"/>
    <cellStyle name="20% - 强调文字颜色 4 22 2 2" xfId="5596"/>
    <cellStyle name="40% - 强调文字颜色 3 3 8" xfId="5597"/>
    <cellStyle name="20% - 强调文字颜色 2 3 3 2" xfId="5598"/>
    <cellStyle name="强调文字颜色 2 2 3 2 3 2" xfId="5599"/>
    <cellStyle name="常规 3 11 2 2 6" xfId="5600"/>
    <cellStyle name="20% - 强调文字颜色 2 3 3 2 2" xfId="5601"/>
    <cellStyle name="常规 3 11 2 2 6 2" xfId="5602"/>
    <cellStyle name="20% - 强调文字颜色 2 3 3 3" xfId="5603"/>
    <cellStyle name="强调文字颜色 2 2 3 2 3 3" xfId="5604"/>
    <cellStyle name="常规 3 11 2 2 7" xfId="5605"/>
    <cellStyle name="20% - 强调文字颜色 3 4 11" xfId="5606"/>
    <cellStyle name="常规 5 3 4 3 3" xfId="5607"/>
    <cellStyle name="20% - 强调文字颜色 2 3 3 3 2" xfId="5608"/>
    <cellStyle name="40% - 强调文字颜色 5 2 2 2 8" xfId="5609"/>
    <cellStyle name="20% - 强调文字颜色 2 3 3 4" xfId="5610"/>
    <cellStyle name="20% - 强调文字颜色 2 3 3 4 2" xfId="5611"/>
    <cellStyle name="20% - 强调文字颜色 2 3 3 5" xfId="5612"/>
    <cellStyle name="40% - 强调文字颜色 6 4 8 7 2" xfId="5613"/>
    <cellStyle name="20% - 强调文字颜色 2 3 3 5 2" xfId="5614"/>
    <cellStyle name="20% - 强调文字颜色 2 3 3 6" xfId="5615"/>
    <cellStyle name="60% - 强调文字颜色 3 2 3 4 4 2" xfId="5616"/>
    <cellStyle name="20% - 强调文字颜色 2 3 3 6 2" xfId="5617"/>
    <cellStyle name="60% - 强调文字颜色 3 2 3 4 4 2 2" xfId="5618"/>
    <cellStyle name="20% - 强调文字颜色 2 3 3 7" xfId="5619"/>
    <cellStyle name="60% - 强调文字颜色 3 2 3 4 4 3" xfId="5620"/>
    <cellStyle name="20% - 强调文字颜色 2 3 3 7 2" xfId="5621"/>
    <cellStyle name="20% - 强调文字颜色 2 3 3 8" xfId="5622"/>
    <cellStyle name="60% - 强调文字颜色 3 2 3 4 4 4" xfId="5623"/>
    <cellStyle name="20% - 强调文字颜色 4 3 16 4 2" xfId="5624"/>
    <cellStyle name="20% - 强调文字颜色 4 3 21 4 2" xfId="5625"/>
    <cellStyle name="20% - 强调文字颜色 2 3 3 9" xfId="5626"/>
    <cellStyle name="40% - 强调文字颜色 6 27 2 2" xfId="5627"/>
    <cellStyle name="常规 3 6 3 2 6 2" xfId="5628"/>
    <cellStyle name="20% - 强调文字颜色 4 4 11 5 2" xfId="5629"/>
    <cellStyle name="20% - 强调文字颜色 2 3 4" xfId="5630"/>
    <cellStyle name="强调文字颜色 2 2 3 2 4" xfId="5631"/>
    <cellStyle name="常规 5 7 4 3 3" xfId="5632"/>
    <cellStyle name="计算 2 2 3 2 2 3" xfId="5633"/>
    <cellStyle name="20% - 强调文字颜色 2 3 4 2" xfId="5634"/>
    <cellStyle name="20% - 强调文字颜色 2 3 4 2 2" xfId="5635"/>
    <cellStyle name="20% - 强调文字颜色 2 3 4 3" xfId="5636"/>
    <cellStyle name="20% - 强调文字颜色 2 3 4 3 2" xfId="5637"/>
    <cellStyle name="货币[0] 2 2 7" xfId="5638"/>
    <cellStyle name="20% - 强调文字颜色 2 3 4 4" xfId="5639"/>
    <cellStyle name="强调文字颜色 2 2 3 2 4 4" xfId="5640"/>
    <cellStyle name="常规 5 7 2 2 2" xfId="5641"/>
    <cellStyle name="20% - 强调文字颜色 2 3 4 4 2" xfId="5642"/>
    <cellStyle name="常规 5 7 2 2 2 2" xfId="5643"/>
    <cellStyle name="货币[0] 2 3 7" xfId="5644"/>
    <cellStyle name="20% - 强调文字颜色 2 3 4 5" xfId="5645"/>
    <cellStyle name="40% - 强调文字颜色 3 2 2 5 4 2 2" xfId="5646"/>
    <cellStyle name="常规 5 7 2 2 3" xfId="5647"/>
    <cellStyle name="20% - 强调文字颜色 2 3 4 5 2" xfId="5648"/>
    <cellStyle name="常规 5 7 2 2 3 2" xfId="5649"/>
    <cellStyle name="货币[0] 2 4 7" xfId="5650"/>
    <cellStyle name="20% - 强调文字颜色 6 14 2 2" xfId="5651"/>
    <cellStyle name="20% - 强调文字颜色 2 3 4 6" xfId="5652"/>
    <cellStyle name="40% - 强调文字颜色 3 2 2 5 4 2 3" xfId="5653"/>
    <cellStyle name="常规 5 7 2 2 4" xfId="5654"/>
    <cellStyle name="20% - 强调文字颜色 2 3 4 6 2" xfId="5655"/>
    <cellStyle name="常规 5 7 2 2 4 2" xfId="5656"/>
    <cellStyle name="货币[0] 2 5 7" xfId="5657"/>
    <cellStyle name="20% - 强调文字颜色 3 27 2 2" xfId="5658"/>
    <cellStyle name="常规 3 5 2 2 3 4 2" xfId="5659"/>
    <cellStyle name="20% - 强调文字颜色 2 3 4 7" xfId="5660"/>
    <cellStyle name="常规 5 7 2 2 5" xfId="5661"/>
    <cellStyle name="20% - 强调文字颜色 2 3 4 7 2" xfId="5662"/>
    <cellStyle name="常规 5 7 2 2 5 2" xfId="5663"/>
    <cellStyle name="货币[0] 2 6 7" xfId="5664"/>
    <cellStyle name="常规 3 6 3 2 6 3" xfId="5665"/>
    <cellStyle name="20% - 强调文字颜色 6 21 3 2" xfId="5666"/>
    <cellStyle name="20% - 强调文字颜色 6 16 3 2" xfId="5667"/>
    <cellStyle name="20% - 强调文字颜色 2 3 5" xfId="5668"/>
    <cellStyle name="20% - 强调文字颜色 2 3 5 2" xfId="5669"/>
    <cellStyle name="20% - 强调文字颜色 2 3 5 2 2" xfId="5670"/>
    <cellStyle name="60% - 强调文字颜色 1 2 2 10" xfId="5671"/>
    <cellStyle name="20% - 强调文字颜色 2 3 5 3" xfId="5672"/>
    <cellStyle name="20% - 强调文字颜色 2 3 5 3 2" xfId="5673"/>
    <cellStyle name="20% - 强调文字颜色 2 3 5 4" xfId="5674"/>
    <cellStyle name="常规 5 7 2 3 2" xfId="5675"/>
    <cellStyle name="20% - 强调文字颜色 4 15 2 2" xfId="5676"/>
    <cellStyle name="20% - 强调文字颜色 4 20 2 2" xfId="5677"/>
    <cellStyle name="40% - 强调文字颜色 1 3 8" xfId="5678"/>
    <cellStyle name="常规 2 3 3 2 3 6" xfId="5679"/>
    <cellStyle name="20% - 强调文字颜色 2 3 5 4 2" xfId="5680"/>
    <cellStyle name="常规 5 7 2 3 2 2" xfId="5681"/>
    <cellStyle name="20% - 强调文字颜色 2 3 5 5" xfId="5682"/>
    <cellStyle name="常规 5 7 2 3 3" xfId="5683"/>
    <cellStyle name="20% - 强调文字颜色 2 3 5 5 2" xfId="5684"/>
    <cellStyle name="常规 5 7 2 3 3 2" xfId="5685"/>
    <cellStyle name="60% - 强调文字颜色 2 2 2 4 6 4" xfId="5686"/>
    <cellStyle name="20% - 强调文字颜色 6 14 3 2" xfId="5687"/>
    <cellStyle name="20% - 强调文字颜色 2 3 5 6" xfId="5688"/>
    <cellStyle name="常规 5 7 2 3 4" xfId="5689"/>
    <cellStyle name="20% - 强调文字颜色 2 3 5 6 2" xfId="5690"/>
    <cellStyle name="常规 5 7 2 3 4 2" xfId="5691"/>
    <cellStyle name="20% - 强调文字颜色 3 27 3 2" xfId="5692"/>
    <cellStyle name="常规 3 5 2 2 3 5 2" xfId="5693"/>
    <cellStyle name="20% - 强调文字颜色 2 3 5 7" xfId="5694"/>
    <cellStyle name="常规 5 7 2 3 5" xfId="5695"/>
    <cellStyle name="20% - 强调文字颜色 5 2 4 2 2 4" xfId="5696"/>
    <cellStyle name="20% - 强调文字颜色 3 2 2 2 2 8" xfId="5697"/>
    <cellStyle name="货币[0] 2 9 2 3" xfId="5698"/>
    <cellStyle name="20% - 强调文字颜色 2 3 5 7 2" xfId="5699"/>
    <cellStyle name="60% - 强调文字颜色 1 2 3 10" xfId="5700"/>
    <cellStyle name="20% - 强调文字颜色 2 3 5 8" xfId="5701"/>
    <cellStyle name="20% - 强调文字颜色 6 2 5 2 3" xfId="5702"/>
    <cellStyle name="20% - 强调文字颜色 4 3 16 6 2" xfId="5703"/>
    <cellStyle name="20% - 强调文字颜色 4 3 21 6 2" xfId="5704"/>
    <cellStyle name="常规 3 3 2 2 5" xfId="5705"/>
    <cellStyle name="20% - 强调文字颜色 2 3 5 9" xfId="5706"/>
    <cellStyle name="40% - 强调文字颜色 6 27 4 2" xfId="5707"/>
    <cellStyle name="20% - 强调文字颜色 2 3 6 2 2" xfId="5708"/>
    <cellStyle name="20% - 强调文字颜色 2 3 6 3" xfId="5709"/>
    <cellStyle name="20% - 强调文字颜色 2 3 6 3 2" xfId="5710"/>
    <cellStyle name="20% - 强调文字颜色 2 3 6 4" xfId="5711"/>
    <cellStyle name="常规 5 7 2 4 2" xfId="5712"/>
    <cellStyle name="20% - 强调文字颜色 4 15 3 2" xfId="5713"/>
    <cellStyle name="20% - 强调文字颜色 4 20 3 2" xfId="5714"/>
    <cellStyle name="40% - 强调文字颜色 1 4 8" xfId="5715"/>
    <cellStyle name="20% - 强调文字颜色 2 3 6 4 2" xfId="5716"/>
    <cellStyle name="常规 5 7 2 4 2 2" xfId="5717"/>
    <cellStyle name="20% - 强调文字颜色 2 3 6 5" xfId="5718"/>
    <cellStyle name="常规 5 7 2 4 3" xfId="5719"/>
    <cellStyle name="20% - 强调文字颜色 2 3 6 5 2" xfId="5720"/>
    <cellStyle name="注释 3 3 2 8" xfId="5721"/>
    <cellStyle name="20% - 强调文字颜色 6 14 4 2" xfId="5722"/>
    <cellStyle name="20% - 强调文字颜色 2 3 6 6" xfId="5723"/>
    <cellStyle name="常规 5 7 2 4 4" xfId="5724"/>
    <cellStyle name="20% - 强调文字颜色 3 27 4 2" xfId="5725"/>
    <cellStyle name="注释 3 3 2 9" xfId="5726"/>
    <cellStyle name="常规 3 5 2 2 3 6 2" xfId="5727"/>
    <cellStyle name="20% - 强调文字颜色 2 3 6 7" xfId="5728"/>
    <cellStyle name="20% - 强调文字颜色 2 3 6 7 2" xfId="5729"/>
    <cellStyle name="20% - 强调文字颜色 2 3 6 8" xfId="5730"/>
    <cellStyle name="20% - 强调文字颜色 6 2 5 3 3" xfId="5731"/>
    <cellStyle name="20% - 强调文字颜色 4 3 16 7 2" xfId="5732"/>
    <cellStyle name="20% - 强调文字颜色 4 3 21 7 2" xfId="5733"/>
    <cellStyle name="常规 3 3 2 3 5" xfId="5734"/>
    <cellStyle name="40% - 强调文字颜色 4 10 2 6" xfId="5735"/>
    <cellStyle name="20% - 强调文字颜色 2 3 7 3" xfId="5736"/>
    <cellStyle name="常规 4 7 2 7" xfId="5737"/>
    <cellStyle name="20% - 强调文字颜色 2 3 7 4" xfId="5738"/>
    <cellStyle name="常规 4 7 2 8" xfId="5739"/>
    <cellStyle name="40% - 强调文字颜色 4 10 2 7" xfId="5740"/>
    <cellStyle name="常规 5 7 2 5 2" xfId="5741"/>
    <cellStyle name="常规 7 2 3 5 2 2" xfId="5742"/>
    <cellStyle name="20% - 强调文字颜色 4 15 4 2" xfId="5743"/>
    <cellStyle name="20% - 强调文字颜色 4 20 4 2" xfId="5744"/>
    <cellStyle name="输入 2 4 2 5" xfId="5745"/>
    <cellStyle name="40% - 强调文字颜色 1 5 8" xfId="5746"/>
    <cellStyle name="20% - 强调文字颜色 2 3 7 5" xfId="5747"/>
    <cellStyle name="常规 5 7 2 5 3" xfId="5748"/>
    <cellStyle name="常规 7 2 3 5 2 3" xfId="5749"/>
    <cellStyle name="20% - 强调文字颜色 2 3 7 5 2" xfId="5750"/>
    <cellStyle name="注释 3 3 3 8" xfId="5751"/>
    <cellStyle name="20% - 强调文字颜色 6 14 5 2" xfId="5752"/>
    <cellStyle name="20% - 强调文字颜色 2 3 7 6" xfId="5753"/>
    <cellStyle name="20% - 强调文字颜色 2 3 7 6 2" xfId="5754"/>
    <cellStyle name="20% - 强调文字颜色 3 27 5 2" xfId="5755"/>
    <cellStyle name="注释 3 3 3 9" xfId="5756"/>
    <cellStyle name="常规 3 5 2 2 3 7 2" xfId="5757"/>
    <cellStyle name="20% - 强调文字颜色 2 3 7 7" xfId="5758"/>
    <cellStyle name="20% - 强调文字颜色 2 3 7 8" xfId="5759"/>
    <cellStyle name="20% - 强调文字颜色 3 3 3 8" xfId="5760"/>
    <cellStyle name="20% - 强调文字颜色 6 3 17 2 2" xfId="5761"/>
    <cellStyle name="20% - 强调文字颜色 6 3 22 2 2" xfId="5762"/>
    <cellStyle name="20% - 强调文字颜色 3 3 23 2" xfId="5763"/>
    <cellStyle name="20% - 强调文字颜色 3 3 18 2" xfId="5764"/>
    <cellStyle name="40% - 强调文字颜色 4 3 8 8" xfId="5765"/>
    <cellStyle name="强调文字颜色 1 2 2 5 3" xfId="5766"/>
    <cellStyle name="20% - 强调文字颜色 2 3 8 2 2" xfId="5767"/>
    <cellStyle name="常规 4 7 3 6 2" xfId="5768"/>
    <cellStyle name="20% - 强调文字颜色 3 3 24" xfId="5769"/>
    <cellStyle name="20% - 强调文字颜色 3 3 19" xfId="5770"/>
    <cellStyle name="20% - 强调文字颜色 2 3 8 3" xfId="5771"/>
    <cellStyle name="常规 4 7 3 7" xfId="5772"/>
    <cellStyle name="20% - 强调文字颜色 3 3 4 8" xfId="5773"/>
    <cellStyle name="20% - 强调文字颜色 6 3 17 3 2" xfId="5774"/>
    <cellStyle name="20% - 强调文字颜色 6 3 22 3 2" xfId="5775"/>
    <cellStyle name="警告文本 2 3 2 5" xfId="5776"/>
    <cellStyle name="20% - 强调文字颜色 3 3 24 2" xfId="5777"/>
    <cellStyle name="20% - 强调文字颜色 3 3 19 2" xfId="5778"/>
    <cellStyle name="20% - 强调文字颜色 4 4 11" xfId="5779"/>
    <cellStyle name="40% - 强调文字颜色 4 3 9 8" xfId="5780"/>
    <cellStyle name="强调文字颜色 1 2 2 6 3" xfId="5781"/>
    <cellStyle name="20% - 强调文字颜色 2 3 8 3 2" xfId="5782"/>
    <cellStyle name="40% - 强调文字颜色 1 6 7 2" xfId="5783"/>
    <cellStyle name="20% - 强调文字颜色 4 2 2 2 8" xfId="5784"/>
    <cellStyle name="20% - 强调文字颜色 4 15 5 2" xfId="5785"/>
    <cellStyle name="20% - 强调文字颜色 4 20 5 2" xfId="5786"/>
    <cellStyle name="40% - 强调文字颜色 1 6 8" xfId="5787"/>
    <cellStyle name="20% - 强调文字颜色 2 3 8 4" xfId="5788"/>
    <cellStyle name="20% - 强调文字颜色 3 3 7 2 2" xfId="5789"/>
    <cellStyle name="常规 5 7 2 6 2" xfId="5790"/>
    <cellStyle name="40% - 强调文字颜色 5 16 5 2" xfId="5791"/>
    <cellStyle name="40% - 强调文字颜色 5 21 5 2" xfId="5792"/>
    <cellStyle name="20% - 强调文字颜色 4 2 2 10" xfId="5793"/>
    <cellStyle name="货币[0] 2 25 3 2" xfId="5794"/>
    <cellStyle name="20% - 强调文字颜色 3 3 30" xfId="5795"/>
    <cellStyle name="20% - 强调文字颜色 3 3 25" xfId="5796"/>
    <cellStyle name="常规 3 3 2 2 2 2 4 2 2" xfId="5797"/>
    <cellStyle name="常规 2 5 2 3 2 5 3" xfId="5798"/>
    <cellStyle name="20% - 强调文字颜色 6 3 22 4" xfId="5799"/>
    <cellStyle name="20% - 强调文字颜色 6 3 17 4" xfId="5800"/>
    <cellStyle name="20% - 强调文字颜色 4 2 2 5 2 2" xfId="5801"/>
    <cellStyle name="常规 3 3 3 2 2 2 5 2" xfId="5802"/>
    <cellStyle name="常规 3 5 3 3 2 3 3" xfId="5803"/>
    <cellStyle name="警告文本 2 3 3 5" xfId="5804"/>
    <cellStyle name="20% - 强调文字颜色 3 3 5 8" xfId="5805"/>
    <cellStyle name="20% - 强调文字颜色 6 3 17 4 2" xfId="5806"/>
    <cellStyle name="20% - 强调文字颜色 6 3 22 4 2" xfId="5807"/>
    <cellStyle name="20% - 强调文字颜色 3 3 25 2" xfId="5808"/>
    <cellStyle name="强调文字颜色 1 2 2 7 3" xfId="5809"/>
    <cellStyle name="20% - 强调文字颜色 2 3 8 4 2" xfId="5810"/>
    <cellStyle name="20% - 强调文字颜色 4 2 2 10 2" xfId="5811"/>
    <cellStyle name="20% - 强调文字颜色 4 2 2 3 8" xfId="5812"/>
    <cellStyle name="20% - 强调文字颜色 3 3 31" xfId="5813"/>
    <cellStyle name="20% - 强调文字颜色 3 3 26" xfId="5814"/>
    <cellStyle name="常规 3 3 2 2 2 2 4 2 3" xfId="5815"/>
    <cellStyle name="20% - 强调文字颜色 6 3 22 5" xfId="5816"/>
    <cellStyle name="20% - 强调文字颜色 6 3 17 5" xfId="5817"/>
    <cellStyle name="20% - 强调文字颜色 4 2 2 5 2 3" xfId="5818"/>
    <cellStyle name="常规 3 3 3 2 2 2 5 3" xfId="5819"/>
    <cellStyle name="20% - 强调文字颜色 2 3 8 5" xfId="5820"/>
    <cellStyle name="常规 5 7 2 6 3" xfId="5821"/>
    <cellStyle name="20% - 强调文字颜色 4 2 2 11" xfId="5822"/>
    <cellStyle name="40% - 强调文字颜色 5 3 3 3 2" xfId="5823"/>
    <cellStyle name="20% - 强调文字颜色 3 3 6 8" xfId="5824"/>
    <cellStyle name="20% - 强调文字颜色 6 3 17 5 2" xfId="5825"/>
    <cellStyle name="20% - 强调文字颜色 6 3 22 5 2" xfId="5826"/>
    <cellStyle name="20% - 强调文字颜色 3 3 26 2" xfId="5827"/>
    <cellStyle name="强调文字颜色 1 2 2 8 3" xfId="5828"/>
    <cellStyle name="20% - 强调文字颜色 2 3 8 5 2" xfId="5829"/>
    <cellStyle name="20% - 强调文字颜色 3 3 27" xfId="5830"/>
    <cellStyle name="20% - 强调文字颜色 6 3 22 6" xfId="5831"/>
    <cellStyle name="20% - 强调文字颜色 6 3 17 6" xfId="5832"/>
    <cellStyle name="20% - 强调文字颜色 4 2 2 5 2 4" xfId="5833"/>
    <cellStyle name="40% - 强调文字颜色 1 3 6 5 2" xfId="5834"/>
    <cellStyle name="注释 3 3 4 8" xfId="5835"/>
    <cellStyle name="20% - 强调文字颜色 6 14 6 2" xfId="5836"/>
    <cellStyle name="20% - 强调文字颜色 2 3 8 6" xfId="5837"/>
    <cellStyle name="20% - 强调文字颜色 3 3 7 8" xfId="5838"/>
    <cellStyle name="20% - 强调文字颜色 6 3 17 6 2" xfId="5839"/>
    <cellStyle name="20% - 强调文字颜色 6 3 22 6 2" xfId="5840"/>
    <cellStyle name="20% - 强调文字颜色 3 3 27 2" xfId="5841"/>
    <cellStyle name="20% - 强调文字颜色 2 3 8 6 2" xfId="5842"/>
    <cellStyle name="20% - 强调文字颜色 3 3 28" xfId="5843"/>
    <cellStyle name="20% - 强调文字颜色 3 2 3 2 2 4 2 2" xfId="5844"/>
    <cellStyle name="常规 3 3 2 5 4" xfId="5845"/>
    <cellStyle name="20% - 强调文字颜色 2 3 8 7" xfId="5846"/>
    <cellStyle name="20% - 强调文字颜色 3 3 29" xfId="5847"/>
    <cellStyle name="20% - 强调文字颜色 3 2 3 2 2 4 2 3" xfId="5848"/>
    <cellStyle name="常规 3 3 2 5 5" xfId="5849"/>
    <cellStyle name="20% - 强调文字颜色 2 3 8 8" xfId="5850"/>
    <cellStyle name="20% - 强调文字颜色 3 4 3 8" xfId="5851"/>
    <cellStyle name="20% - 强调文字颜色 6 3 18 2 2" xfId="5852"/>
    <cellStyle name="20% - 强调文字颜色 6 3 23 2 2" xfId="5853"/>
    <cellStyle name="常规 2 5 2 2 9 3" xfId="5854"/>
    <cellStyle name="强调文字颜色 1 2 3 5 3" xfId="5855"/>
    <cellStyle name="20% - 强调文字颜色 2 3 9 2 2" xfId="5856"/>
    <cellStyle name="常规 2 6 7" xfId="5857"/>
    <cellStyle name="20% - 强调文字颜色 2 3 9 3" xfId="5858"/>
    <cellStyle name="20% - 强调文字颜色 2 3 9 4" xfId="5859"/>
    <cellStyle name="20% - 强调文字颜色 3 3 7 3 2" xfId="5860"/>
    <cellStyle name="常规 5 7 2 7 2" xfId="5861"/>
    <cellStyle name="40% - 强调文字颜色 1 7 8" xfId="5862"/>
    <cellStyle name="20% - 强调文字颜色 4 15 6 2" xfId="5863"/>
    <cellStyle name="20% - 强调文字颜色 4 20 6 2" xfId="5864"/>
    <cellStyle name="标题 3 2 2 4 2 3" xfId="5865"/>
    <cellStyle name="20% - 强调文字颜色 3 4 5 8" xfId="5866"/>
    <cellStyle name="20% - 强调文字颜色 6 3 18 4 2" xfId="5867"/>
    <cellStyle name="20% - 强调文字颜色 6 3 23 4 2" xfId="5868"/>
    <cellStyle name="强调文字颜色 1 2 3 7 3" xfId="5869"/>
    <cellStyle name="20% - 强调文字颜色 2 3 9 4 2" xfId="5870"/>
    <cellStyle name="常规 2 8 7" xfId="5871"/>
    <cellStyle name="20% - 强调文字颜色 2 3 9 5" xfId="5872"/>
    <cellStyle name="常规 5 7 2 7 3" xfId="5873"/>
    <cellStyle name="20% - 强调文字颜色 3 4 6 8" xfId="5874"/>
    <cellStyle name="20% - 强调文字颜色 6 3 18 5 2" xfId="5875"/>
    <cellStyle name="20% - 强调文字颜色 6 3 23 5 2" xfId="5876"/>
    <cellStyle name="20% - 强调文字颜色 2 3 9 5 2" xfId="5877"/>
    <cellStyle name="常规 2 9 7" xfId="5878"/>
    <cellStyle name="注释 3 3 5 8" xfId="5879"/>
    <cellStyle name="20% - 强调文字颜色 6 14 7 2" xfId="5880"/>
    <cellStyle name="20% - 强调文字颜色 2 3 9 6" xfId="5881"/>
    <cellStyle name="常规 2 10 2 4 2 2" xfId="5882"/>
    <cellStyle name="20% - 强调文字颜色 3 4 7 8" xfId="5883"/>
    <cellStyle name="20% - 强调文字颜色 6 3 18 6 2" xfId="5884"/>
    <cellStyle name="20% - 强调文字颜色 6 3 23 6 2" xfId="5885"/>
    <cellStyle name="强调文字颜色 1 2 3 9 3" xfId="5886"/>
    <cellStyle name="20% - 强调文字颜色 2 3 9 6 2" xfId="5887"/>
    <cellStyle name="20% - 强调文字颜色 2 3 9 7" xfId="5888"/>
    <cellStyle name="常规 2 10 2 4 2 3" xfId="5889"/>
    <cellStyle name="20% - 强调文字颜色 3 4 8 8" xfId="5890"/>
    <cellStyle name="20% - 强调文字颜色 6 3 18 7 2" xfId="5891"/>
    <cellStyle name="20% - 强调文字颜色 2 3 9 7 2" xfId="5892"/>
    <cellStyle name="20% - 强调文字颜色 2 3 9 8" xfId="5893"/>
    <cellStyle name="20% - 强调文字颜色 2 4" xfId="5894"/>
    <cellStyle name="常规 2 6 2 2 7" xfId="5895"/>
    <cellStyle name="60% - 强调文字颜色 3 2 2 2 2 2 4 4" xfId="5896"/>
    <cellStyle name="20% - 强调文字颜色 5 3 5 4" xfId="5897"/>
    <cellStyle name="20% - 强调文字颜色 2 4 10 2" xfId="5898"/>
    <cellStyle name="常规 3 3 2 3 3 5 3" xfId="5899"/>
    <cellStyle name="常规 2 4 2 4 4" xfId="5900"/>
    <cellStyle name="20% - 强调文字颜色 5 3 5 4 2" xfId="5901"/>
    <cellStyle name="20% - 强调文字颜色 2 4 10 2 2" xfId="5902"/>
    <cellStyle name="20% - 强调文字颜色 5 3 5 5" xfId="5903"/>
    <cellStyle name="20% - 强调文字颜色 2 4 10 3" xfId="5904"/>
    <cellStyle name="常规 2 4 2 5 4" xfId="5905"/>
    <cellStyle name="20% - 强调文字颜色 5 3 5 5 2" xfId="5906"/>
    <cellStyle name="20% - 强调文字颜色 2 4 10 3 2" xfId="5907"/>
    <cellStyle name="20% - 强调文字颜色 3 3 23 2 2" xfId="5908"/>
    <cellStyle name="20% - 强调文字颜色 3 3 18 2 2" xfId="5909"/>
    <cellStyle name="常规 3 6 2 2 3" xfId="5910"/>
    <cellStyle name="40% - 强调文字颜色 5 4 11 2" xfId="5911"/>
    <cellStyle name="20% - 强调文字颜色 5 3 5 6" xfId="5912"/>
    <cellStyle name="20% - 强调文字颜色 2 4 10 4" xfId="5913"/>
    <cellStyle name="40% - 强调文字颜色 5 4 11 3" xfId="5914"/>
    <cellStyle name="20% - 强调文字颜色 5 3 5 7" xfId="5915"/>
    <cellStyle name="20% - 强调文字颜色 2 4 10 5" xfId="5916"/>
    <cellStyle name="40% - 强调文字颜色 5 4 11 3 2" xfId="5917"/>
    <cellStyle name="20% - 强调文字颜色 5 3 5 7 2" xfId="5918"/>
    <cellStyle name="20% - 强调文字颜色 2 4 10 5 2" xfId="5919"/>
    <cellStyle name="20% - 强调文字颜色 2 6 3 2" xfId="5920"/>
    <cellStyle name="60% - 强调文字颜色 1 2 2 2 2" xfId="5921"/>
    <cellStyle name="40% - 强调文字颜色 5 4 11 4" xfId="5922"/>
    <cellStyle name="20% - 强调文字颜色 5 3 5 8" xfId="5923"/>
    <cellStyle name="20% - 强调文字颜色 2 4 10 6" xfId="5924"/>
    <cellStyle name="20% - 强调文字颜色 2 4 10 6 2" xfId="5925"/>
    <cellStyle name="40% - 强调文字颜色 6 2 2 2 4 2 3" xfId="5926"/>
    <cellStyle name="常规 3 2 4 2" xfId="5927"/>
    <cellStyle name="20% - 强调文字颜色 5 3 5 9" xfId="5928"/>
    <cellStyle name="40% - 强调文字颜色 5 4 11 5" xfId="5929"/>
    <cellStyle name="20% - 强调文字颜色 2 4 10 7" xfId="5930"/>
    <cellStyle name="20% - 强调文字颜色 2 4 10 8" xfId="5931"/>
    <cellStyle name="20% - 强调文字颜色 2 4 10 9" xfId="5932"/>
    <cellStyle name="20% - 强调文字颜色 2 4 11" xfId="5933"/>
    <cellStyle name="20% - 强调文字颜色 5 3 6 4" xfId="5934"/>
    <cellStyle name="20% - 强调文字颜色 2 4 11 2" xfId="5935"/>
    <cellStyle name="常规 3 3 2 3 3 6 3" xfId="5936"/>
    <cellStyle name="常规 2 4 3 4 4" xfId="5937"/>
    <cellStyle name="20% - 强调文字颜色 5 3 6 4 2" xfId="5938"/>
    <cellStyle name="20% - 强调文字颜色 2 4 11 2 2" xfId="5939"/>
    <cellStyle name="20% - 强调文字颜色 5 3 6 5" xfId="5940"/>
    <cellStyle name="20% - 强调文字颜色 2 4 11 3" xfId="5941"/>
    <cellStyle name="20% - 强调文字颜色 3 3 23 3 2" xfId="5942"/>
    <cellStyle name="20% - 强调文字颜色 3 3 18 3 2" xfId="5943"/>
    <cellStyle name="常规 3 6 2 3 3" xfId="5944"/>
    <cellStyle name="40% - 强调文字颜色 5 4 12 2" xfId="5945"/>
    <cellStyle name="20% - 强调文字颜色 5 3 6 6" xfId="5946"/>
    <cellStyle name="20% - 强调文字颜色 2 4 11 4" xfId="5947"/>
    <cellStyle name="40% - 强调文字颜色 5 4 12 3" xfId="5948"/>
    <cellStyle name="20% - 强调文字颜色 5 3 6 7" xfId="5949"/>
    <cellStyle name="20% - 强调文字颜色 2 4 11 5" xfId="5950"/>
    <cellStyle name="40% - 强调文字颜色 5 4 12 3 2" xfId="5951"/>
    <cellStyle name="20% - 强调文字颜色 5 3 6 7 2" xfId="5952"/>
    <cellStyle name="20% - 强调文字颜色 2 4 11 5 2" xfId="5953"/>
    <cellStyle name="20% - 强调文字颜色 2 6 4 2" xfId="5954"/>
    <cellStyle name="60% - 强调文字颜色 1 2 2 3 2" xfId="5955"/>
    <cellStyle name="解释性文本 2 2 8" xfId="5956"/>
    <cellStyle name="40% - 强调文字颜色 5 4 12 4" xfId="5957"/>
    <cellStyle name="20% - 强调文字颜色 5 3 6 8" xfId="5958"/>
    <cellStyle name="20% - 强调文字颜色 2 4 11 6" xfId="5959"/>
    <cellStyle name="20% - 强调文字颜色 2 4 11 6 2" xfId="5960"/>
    <cellStyle name="20% - 强调文字颜色 3 2 2" xfId="5961"/>
    <cellStyle name="60% - 强调文字颜色 1 2 2 3 3" xfId="5962"/>
    <cellStyle name="常规 2 6 2 3 5 2" xfId="5963"/>
    <cellStyle name="常规 3 2 5 2" xfId="5964"/>
    <cellStyle name="20% - 强调文字颜色 5 3 6 9" xfId="5965"/>
    <cellStyle name="40% - 强调文字颜色 5 4 12 5" xfId="5966"/>
    <cellStyle name="20% - 强调文字颜色 2 4 11 7" xfId="5967"/>
    <cellStyle name="20% - 强调文字颜色 3 2 2 2" xfId="5968"/>
    <cellStyle name="60% - 强调文字颜色 1 2 2 3 3 2" xfId="5969"/>
    <cellStyle name="20% - 强调文字颜色 2 4 11 7 2" xfId="5970"/>
    <cellStyle name="20% - 强调文字颜色 3 2 3" xfId="5971"/>
    <cellStyle name="60% - 强调文字颜色 1 2 2 3 4" xfId="5972"/>
    <cellStyle name="常规 2 6 2 3 5 3" xfId="5973"/>
    <cellStyle name="常规 5 7 5 2 2" xfId="5974"/>
    <cellStyle name="20% - 强调文字颜色 2 4 11 8" xfId="5975"/>
    <cellStyle name="20% - 强调文字颜色 4 4 12 4 2" xfId="5976"/>
    <cellStyle name="20% - 强调文字颜色 3 2 4" xfId="5977"/>
    <cellStyle name="60% - 强调文字颜色 1 2 2 3 5" xfId="5978"/>
    <cellStyle name="常规 5 7 5 2 3" xfId="5979"/>
    <cellStyle name="20% - 强调文字颜色 2 4 11 9" xfId="5980"/>
    <cellStyle name="60% - 强调文字颜色 1 2 3 3 2 2" xfId="5981"/>
    <cellStyle name="20% - 强调文字颜色 2 4 12" xfId="5982"/>
    <cellStyle name="20% - 强调文字颜色 5 3 7 4" xfId="5983"/>
    <cellStyle name="20% - 强调文字颜色 2 4 12 2" xfId="5984"/>
    <cellStyle name="常规 2 4 4 4 4" xfId="5985"/>
    <cellStyle name="20% - 强调文字颜色 5 3 7 4 2" xfId="5986"/>
    <cellStyle name="20% - 强调文字颜色 2 4 12 2 2" xfId="5987"/>
    <cellStyle name="20% - 强调文字颜色 6 2 3 2 5 3" xfId="5988"/>
    <cellStyle name="20% - 强调文字颜色 5 3 7 5" xfId="5989"/>
    <cellStyle name="20% - 强调文字颜色 2 4 12 3" xfId="5990"/>
    <cellStyle name="20% - 强调文字颜色 5 3 7 5 2" xfId="5991"/>
    <cellStyle name="20% - 强调文字颜色 2 4 12 3 2" xfId="5992"/>
    <cellStyle name="40% - 强调文字颜色 6 3 24 2 2" xfId="5993"/>
    <cellStyle name="40% - 强调文字颜色 6 3 19 2 2" xfId="5994"/>
    <cellStyle name="40% - 强调文字颜色 2 3 10 9" xfId="5995"/>
    <cellStyle name="20% - 强调文字颜色 3 3 23 4 2" xfId="5996"/>
    <cellStyle name="20% - 强调文字颜色 3 3 18 4 2" xfId="5997"/>
    <cellStyle name="常规 3 6 2 4 3" xfId="5998"/>
    <cellStyle name="40% - 强调文字颜色 5 4 13 2" xfId="5999"/>
    <cellStyle name="20% - 强调文字颜色 5 3 7 6" xfId="6000"/>
    <cellStyle name="20% - 强调文字颜色 2 4 12 4" xfId="6001"/>
    <cellStyle name="40% - 强调文字颜色 5 4 13 3" xfId="6002"/>
    <cellStyle name="20% - 强调文字颜色 5 3 7 7" xfId="6003"/>
    <cellStyle name="20% - 强调文字颜色 2 4 12 5" xfId="6004"/>
    <cellStyle name="常规 2 4 2 2 5 2 2" xfId="6005"/>
    <cellStyle name="40% - 强调文字颜色 5 4 13 3 2" xfId="6006"/>
    <cellStyle name="20% - 强调文字颜色 5 3 7 7 2" xfId="6007"/>
    <cellStyle name="20% - 强调文字颜色 2 4 12 5 2" xfId="6008"/>
    <cellStyle name="20% - 强调文字颜色 2 6 5 2" xfId="6009"/>
    <cellStyle name="60% - 强调文字颜色 1 2 2 4 2" xfId="6010"/>
    <cellStyle name="解释性文本 2 3 8" xfId="6011"/>
    <cellStyle name="40% - 强调文字颜色 5 4 13 4" xfId="6012"/>
    <cellStyle name="20% - 强调文字颜色 5 3 7 8" xfId="6013"/>
    <cellStyle name="20% - 强调文字颜色 2 4 12 6" xfId="6014"/>
    <cellStyle name="常规 2 4 2 2 5 2 3" xfId="6015"/>
    <cellStyle name="20% - 强调文字颜色 2 4 12 6 2" xfId="6016"/>
    <cellStyle name="标题 5 2 2 2 4" xfId="6017"/>
    <cellStyle name="20% - 强调文字颜色 3 3 2" xfId="6018"/>
    <cellStyle name="60% - 强调文字颜色 1 2 2 4 3" xfId="6019"/>
    <cellStyle name="常规 2 6 2 3 6 2" xfId="6020"/>
    <cellStyle name="强调文字颜色 2 2 4 2 2" xfId="6021"/>
    <cellStyle name="解释性文本 2 3 9" xfId="6022"/>
    <cellStyle name="常规 2 5 2 3 5 2 2" xfId="6023"/>
    <cellStyle name="常规 3 2 6 2" xfId="6024"/>
    <cellStyle name="20% - 强调文字颜色 5 3 7 9" xfId="6025"/>
    <cellStyle name="40% - 强调文字颜色 5 4 13 5" xfId="6026"/>
    <cellStyle name="20% - 强调文字颜色 2 4 12 7" xfId="6027"/>
    <cellStyle name="20% - 强调文字颜色 3 3 3" xfId="6028"/>
    <cellStyle name="60% - 强调文字颜色 1 2 2 4 4" xfId="6029"/>
    <cellStyle name="常规 2 6 2 3 6 3" xfId="6030"/>
    <cellStyle name="20% - 强调文字颜色 4 18 2 2" xfId="6031"/>
    <cellStyle name="20% - 强调文字颜色 4 23 2 2" xfId="6032"/>
    <cellStyle name="40% - 强调文字颜色 4 3 8" xfId="6033"/>
    <cellStyle name="20% - 强调文字颜色 2 4 12 8" xfId="6034"/>
    <cellStyle name="20% - 强调文字颜色 3 6 7 2" xfId="6035"/>
    <cellStyle name="20% - 强调文字颜色 2 4 13" xfId="6036"/>
    <cellStyle name="20% - 强调文字颜色 5 3 8 4" xfId="6037"/>
    <cellStyle name="20% - 强调文字颜色 2 4 13 2" xfId="6038"/>
    <cellStyle name="60% - 强调文字颜色 6 2 2 3 2 4 2 3" xfId="6039"/>
    <cellStyle name="20% - 强调文字颜色 5 3 8 4 2" xfId="6040"/>
    <cellStyle name="强调文字颜色 4 2 2 7 3" xfId="6041"/>
    <cellStyle name="20% - 强调文字颜色 2 4 13 2 2" xfId="6042"/>
    <cellStyle name="注释 2 2 3 3 2" xfId="6043"/>
    <cellStyle name="20% - 强调文字颜色 3 2 2 2 4 4 2 2" xfId="6044"/>
    <cellStyle name="40% - 强调文字颜色 2 3 11 8" xfId="6045"/>
    <cellStyle name="注释 3 2 11 3 2" xfId="6046"/>
    <cellStyle name="常规 2 7 3 2 2 2" xfId="6047"/>
    <cellStyle name="20% - 强调文字颜色 5 3 8 5" xfId="6048"/>
    <cellStyle name="20% - 强调文字颜色 2 4 13 3" xfId="6049"/>
    <cellStyle name="20% - 强调文字颜色 5 3 8 5 2" xfId="6050"/>
    <cellStyle name="强调文字颜色 4 2 2 8 3" xfId="6051"/>
    <cellStyle name="20% - 强调文字颜色 2 4 13 3 2" xfId="6052"/>
    <cellStyle name="20% - 强调文字颜色 6 2 3 3 6 3" xfId="6053"/>
    <cellStyle name="20% - 强调文字颜色 3 3 23 5 2" xfId="6054"/>
    <cellStyle name="20% - 强调文字颜色 3 3 18 5 2" xfId="6055"/>
    <cellStyle name="常规 3 6 2 5 3" xfId="6056"/>
    <cellStyle name="注释 2 2 3 3 3" xfId="6057"/>
    <cellStyle name="20% - 强调文字颜色 3 2 2 2 4 4 2 3" xfId="6058"/>
    <cellStyle name="40% - 强调文字颜色 3 2 3 2 2" xfId="6059"/>
    <cellStyle name="40% - 强调文字颜色 2 3 11 9" xfId="6060"/>
    <cellStyle name="40% - 强调文字颜色 6 3 19 3 2" xfId="6061"/>
    <cellStyle name="40% - 强调文字颜色 6 3 24 3 2" xfId="6062"/>
    <cellStyle name="常规 2 7 3 2 2 3" xfId="6063"/>
    <cellStyle name="40% - 强调文字颜色 5 4 14 2" xfId="6064"/>
    <cellStyle name="20% - 强调文字颜色 5 3 8 6" xfId="6065"/>
    <cellStyle name="20% - 强调文字颜色 2 4 13 4" xfId="6066"/>
    <cellStyle name="20% - 强调文字颜色 5 3 8 7" xfId="6067"/>
    <cellStyle name="20% - 强调文字颜色 2 4 13 5" xfId="6068"/>
    <cellStyle name="20% - 强调文字颜色 5 3 8 7 2" xfId="6069"/>
    <cellStyle name="20% - 强调文字颜色 2 4 13 5 2" xfId="6070"/>
    <cellStyle name="20% - 强调文字颜色 5 11 2 4" xfId="6071"/>
    <cellStyle name="20% - 强调文字颜色 3 4 2" xfId="6072"/>
    <cellStyle name="60% - 强调文字颜色 1 2 2 5 3" xfId="6073"/>
    <cellStyle name="常规 3 2 7 2" xfId="6074"/>
    <cellStyle name="20% - 强调文字颜色 5 3 8 9" xfId="6075"/>
    <cellStyle name="20% - 强调文字颜色 2 4 13 7" xfId="6076"/>
    <cellStyle name="60% - 强调文字颜色 2 2 2 2 2 2 4 2 3" xfId="6077"/>
    <cellStyle name="常规 4 2 8 2" xfId="6078"/>
    <cellStyle name="20% - 强调文字颜色 6 3 9 9" xfId="6079"/>
    <cellStyle name="40% - 强调文字颜色 4 5" xfId="6080"/>
    <cellStyle name="20% - 强调文字颜色 4 10 2 2 2" xfId="6081"/>
    <cellStyle name="常规 7 3 2 3 6 3" xfId="6082"/>
    <cellStyle name="20% - 强调文字颜色 2 4 14" xfId="6083"/>
    <cellStyle name="40% - 强调文字颜色 2 4 13 5 2" xfId="6084"/>
    <cellStyle name="20% - 强调文字颜色 5 3 9 4" xfId="6085"/>
    <cellStyle name="20% - 强调文字颜色 2 4 14 2" xfId="6086"/>
    <cellStyle name="20% - 强调文字颜色 2 4 20" xfId="6087"/>
    <cellStyle name="20% - 强调文字颜色 2 4 15" xfId="6088"/>
    <cellStyle name="20% - 强调文字颜色 2 4 16" xfId="6089"/>
    <cellStyle name="40% - 强调文字颜色 5 4 6 2 2" xfId="6090"/>
    <cellStyle name="20% - 强调文字颜色 2 4 16 2" xfId="6091"/>
    <cellStyle name="20% - 强调文字颜色 2 4 17" xfId="6092"/>
    <cellStyle name="20% - 强调文字颜色 2 4 17 2" xfId="6093"/>
    <cellStyle name="20% - 强调文字颜色 2 4 18" xfId="6094"/>
    <cellStyle name="20% - 强调文字颜色 2 4 19" xfId="6095"/>
    <cellStyle name="20% - 强调文字颜色 2 4 2 2" xfId="6096"/>
    <cellStyle name="20% - 强调文字颜色 5 10 2 4 2" xfId="6097"/>
    <cellStyle name="20% - 强调文字颜色 2 4 2 2 2" xfId="6098"/>
    <cellStyle name="20% - 强调文字颜色 2 4 2 3" xfId="6099"/>
    <cellStyle name="强调文字颜色 2 2 3 3 2 3" xfId="6100"/>
    <cellStyle name="货币[0] 2 7 2 3 2" xfId="6101"/>
    <cellStyle name="20% - 强调文字颜色 2 4 2 3 2" xfId="6102"/>
    <cellStyle name="20% - 强调文字颜色 2 4 2 4" xfId="6103"/>
    <cellStyle name="强调文字颜色 2 2 3 3 2 4" xfId="6104"/>
    <cellStyle name="常规 3 5 2 2 2 2 7 2" xfId="6105"/>
    <cellStyle name="20% - 强调文字颜色 2 4 2 4 2" xfId="6106"/>
    <cellStyle name="20% - 强调文字颜色 4 4 10 2 2" xfId="6107"/>
    <cellStyle name="20% - 强调文字颜色 2 4 2 5" xfId="6108"/>
    <cellStyle name="40% - 强调文字颜色 6 4 9 6 2" xfId="6109"/>
    <cellStyle name="常规 3 5 2 2 2 2 7 3" xfId="6110"/>
    <cellStyle name="20% - 强调文字颜色 2 4 2 5 2" xfId="6111"/>
    <cellStyle name="20% - 强调文字颜色 2 4 2 6" xfId="6112"/>
    <cellStyle name="标题 3 2 2 2 2 5 2 2" xfId="6113"/>
    <cellStyle name="标题 4 2 4 2" xfId="6114"/>
    <cellStyle name="20% - 强调文字颜色 3 2 2 2 2 2 3" xfId="6115"/>
    <cellStyle name="20% - 强调文字颜色 2 4 2 6 2" xfId="6116"/>
    <cellStyle name="标题 4 2 4 2 2" xfId="6117"/>
    <cellStyle name="20% - 强调文字颜色 2 4 2 7" xfId="6118"/>
    <cellStyle name="标题 3 2 2 2 2 5 2 3" xfId="6119"/>
    <cellStyle name="标题 4 2 4 3" xfId="6120"/>
    <cellStyle name="20% - 强调文字颜色 3 2 2 2 2 3 3" xfId="6121"/>
    <cellStyle name="常规 3 5 2 2 4 2 2 2" xfId="6122"/>
    <cellStyle name="20% - 强调文字颜色 2 4 2 7 2" xfId="6123"/>
    <cellStyle name="标题 4 2 4 3 2" xfId="6124"/>
    <cellStyle name="20% - 强调文字颜色 5 10 2 5" xfId="6125"/>
    <cellStyle name="20% - 强调文字颜色 2 4 3" xfId="6126"/>
    <cellStyle name="常规 2 6 2 2 7 3" xfId="6127"/>
    <cellStyle name="强调文字颜色 2 2 3 3 3" xfId="6128"/>
    <cellStyle name="常规 5 7 4 4 2" xfId="6129"/>
    <cellStyle name="40% - 强调文字颜色 6 9 2 6" xfId="6130"/>
    <cellStyle name="20% - 强调文字颜色 6 2 2 2 3 6 2 2" xfId="6131"/>
    <cellStyle name="40% - 强调文字颜色 3 4 8" xfId="6132"/>
    <cellStyle name="20% - 强调文字颜色 4 17 3 2" xfId="6133"/>
    <cellStyle name="20% - 强调文字颜色 4 22 3 2" xfId="6134"/>
    <cellStyle name="40% - 强调文字颜色 6 11 2 5" xfId="6135"/>
    <cellStyle name="20% - 强调文字颜色 2 4 3 2" xfId="6136"/>
    <cellStyle name="20% - 强调文字颜色 5 10 2 5 2" xfId="6137"/>
    <cellStyle name="20% - 强调文字颜色 2 4 3 2 2" xfId="6138"/>
    <cellStyle name="20% - 强调文字颜色 2 4 3 3" xfId="6139"/>
    <cellStyle name="强调文字颜色 2 2 3 3 3 3" xfId="6140"/>
    <cellStyle name="货币[0] 2 7 2 4 2" xfId="6141"/>
    <cellStyle name="20% - 强调文字颜色 4 2 11 2 2" xfId="6142"/>
    <cellStyle name="40% - 强调文字颜色 3 4 8 3" xfId="6143"/>
    <cellStyle name="20% - 强调文字颜色 2 4 3 3 2" xfId="6144"/>
    <cellStyle name="20% - 强调文字颜色 2 4 3 4" xfId="6145"/>
    <cellStyle name="20% - 强调文字颜色 4 2 11 2 3" xfId="6146"/>
    <cellStyle name="40% - 强调文字颜色 3 4 8 4" xfId="6147"/>
    <cellStyle name="20% - 强调文字颜色 2 4 3 4 2" xfId="6148"/>
    <cellStyle name="60% - 强调文字颜色 2 2 2 5 4 3" xfId="6149"/>
    <cellStyle name="20% - 强调文字颜色 4 4 10 3 2" xfId="6150"/>
    <cellStyle name="20% - 强调文字颜色 2 4 3 5" xfId="6151"/>
    <cellStyle name="40% - 强调文字颜色 6 4 9 7 2" xfId="6152"/>
    <cellStyle name="20% - 强调文字颜色 2 4 3 5 2" xfId="6153"/>
    <cellStyle name="20% - 强调文字颜色 2 4 3 6" xfId="6154"/>
    <cellStyle name="标题 4 2 5 2" xfId="6155"/>
    <cellStyle name="适中 2 2 4 3" xfId="6156"/>
    <cellStyle name="20% - 强调文字颜色 3 2 2 2 3 2 3" xfId="6157"/>
    <cellStyle name="标题 4 2 5 2 2" xfId="6158"/>
    <cellStyle name="20% - 强调文字颜色 2 4 3 6 2" xfId="6159"/>
    <cellStyle name="常规 24 3 10 4" xfId="6160"/>
    <cellStyle name="20% - 强调文字颜色 2 4 3 7" xfId="6161"/>
    <cellStyle name="标题 4 2 5 3" xfId="6162"/>
    <cellStyle name="适中 2 2 5 3" xfId="6163"/>
    <cellStyle name="20% - 强调文字颜色 3 2 2 2 3 3 3" xfId="6164"/>
    <cellStyle name="20% - 强调文字颜色 2 4 3 7 2" xfId="6165"/>
    <cellStyle name="常规 24 3 11 4" xfId="6166"/>
    <cellStyle name="20% - 强调文字颜色 4 4 11 6 2" xfId="6167"/>
    <cellStyle name="20% - 强调文字颜色 2 4 4" xfId="6168"/>
    <cellStyle name="20% - 强调文字颜色 5 10 2 6" xfId="6169"/>
    <cellStyle name="强调文字颜色 2 2 3 3 4" xfId="6170"/>
    <cellStyle name="常规 5 7 4 4 3" xfId="6171"/>
    <cellStyle name="20% - 强调文字颜色 2 4 4 2" xfId="6172"/>
    <cellStyle name="20% - 强调文字颜色 2 4 4 2 2" xfId="6173"/>
    <cellStyle name="20% - 强调文字颜色 6 21 4 2" xfId="6174"/>
    <cellStyle name="20% - 强调文字颜色 6 16 4 2" xfId="6175"/>
    <cellStyle name="20% - 强调文字颜色 2 4 5" xfId="6176"/>
    <cellStyle name="20% - 强调文字颜色 5 10 2 7" xfId="6177"/>
    <cellStyle name="20% - 强调文字颜色 2 4 5 2" xfId="6178"/>
    <cellStyle name="20% - 强调文字颜色 2 4 5 2 2" xfId="6179"/>
    <cellStyle name="20% - 强调文字颜色 3 2 3 6 4" xfId="6180"/>
    <cellStyle name="20% - 强调文字颜色 4 3 3 8" xfId="6181"/>
    <cellStyle name="20% - 强调文字颜色 2 4 8 2 2" xfId="6182"/>
    <cellStyle name="20% - 强调文字颜色 2 4 9 2 2" xfId="6183"/>
    <cellStyle name="20% - 强调文字颜色 2 5" xfId="6184"/>
    <cellStyle name="常规 2 6 2 2 8" xfId="6185"/>
    <cellStyle name="20% - 强调文字颜色 3 11 2 6" xfId="6186"/>
    <cellStyle name="强调文字颜色 2 2 3 4 2" xfId="6187"/>
    <cellStyle name="40% - 强调文字颜色 4 12 2 6" xfId="6188"/>
    <cellStyle name="20% - 强调文字颜色 2 5 2" xfId="6189"/>
    <cellStyle name="常规 4 9 2 7" xfId="6190"/>
    <cellStyle name="20% - 强调文字颜色 2 5 2 2" xfId="6191"/>
    <cellStyle name="20% - 强调文字颜色 2 5 2 2 2" xfId="6192"/>
    <cellStyle name="20% - 强调文字颜色 2 5 2 3" xfId="6193"/>
    <cellStyle name="常规 2 6 2 2 3 2" xfId="6194"/>
    <cellStyle name="20% - 强调文字颜色 2 5 2 3 2" xfId="6195"/>
    <cellStyle name="常规 2 6 2 2 3 2 2" xfId="6196"/>
    <cellStyle name="20% - 强调文字颜色 2 5 2 4" xfId="6197"/>
    <cellStyle name="常规 2 6 2 2 3 3" xfId="6198"/>
    <cellStyle name="差 2 5 6 2 3" xfId="6199"/>
    <cellStyle name="20% - 强调文字颜色 2 5 2 4 2" xfId="6200"/>
    <cellStyle name="常规 2 6 2 2 3 3 2" xfId="6201"/>
    <cellStyle name="常规 3 6 3 2 3 2" xfId="6202"/>
    <cellStyle name="20% - 强调文字颜色 4 4 11 2 2" xfId="6203"/>
    <cellStyle name="20% - 强调文字颜色 2 5 2 5" xfId="6204"/>
    <cellStyle name="常规 2 6 2 2 3 4" xfId="6205"/>
    <cellStyle name="20% - 强调文字颜色 2 5 2 5 2" xfId="6206"/>
    <cellStyle name="常规 2 6 2 2 3 4 2" xfId="6207"/>
    <cellStyle name="20% - 强调文字颜色 2 5 2 6" xfId="6208"/>
    <cellStyle name="常规 2 6 2 2 3 5" xfId="6209"/>
    <cellStyle name="20% - 强调文字颜色 2 5 3" xfId="6210"/>
    <cellStyle name="强调文字颜色 2 2 3 4 3" xfId="6211"/>
    <cellStyle name="40% - 强调文字颜色 4 12 2 7" xfId="6212"/>
    <cellStyle name="20% - 强调文字颜色 3 11 2 7" xfId="6213"/>
    <cellStyle name="20% - 强调文字颜色 4 17 4 2" xfId="6214"/>
    <cellStyle name="20% - 强调文字颜色 4 22 4 2" xfId="6215"/>
    <cellStyle name="40% - 强调文字颜色 3 5 8" xfId="6216"/>
    <cellStyle name="20% - 强调文字颜色 2 5 3 2" xfId="6217"/>
    <cellStyle name="40% - 强调文字颜色 5 3 5 2 2" xfId="6218"/>
    <cellStyle name="20% - 强调文字颜色 4 4 11 7 2" xfId="6219"/>
    <cellStyle name="20% - 强调文字颜色 2 5 4" xfId="6220"/>
    <cellStyle name="20% - 强调文字颜色 2 5 4 2" xfId="6221"/>
    <cellStyle name="20% - 强调文字颜色 6 21 5 2" xfId="6222"/>
    <cellStyle name="20% - 强调文字颜色 6 16 5 2" xfId="6223"/>
    <cellStyle name="20% - 强调文字颜色 2 5 5" xfId="6224"/>
    <cellStyle name="20% - 强调文字颜色 2 6" xfId="6225"/>
    <cellStyle name="强调文字颜色 2 2 3 5" xfId="6226"/>
    <cellStyle name="常规 2 5 4 2 3 3 2" xfId="6227"/>
    <cellStyle name="20% - 强调文字颜色 2 6 2" xfId="6228"/>
    <cellStyle name="20% - 强调文字颜色 2 6 2 2" xfId="6229"/>
    <cellStyle name="20% - 强调文字颜色 2 6 2 3" xfId="6230"/>
    <cellStyle name="常规 2 6 2 3 3 2" xfId="6231"/>
    <cellStyle name="20% - 强调文字颜色 2 6 2 4" xfId="6232"/>
    <cellStyle name="常规 2 6 2 3 3 3" xfId="6233"/>
    <cellStyle name="常规 3 6 3 3 3 2" xfId="6234"/>
    <cellStyle name="20% - 强调文字颜色 4 4 12 2 2" xfId="6235"/>
    <cellStyle name="20% - 强调文字颜色 2 6 2 5" xfId="6236"/>
    <cellStyle name="20% - 强调文字颜色 2 6 2 6" xfId="6237"/>
    <cellStyle name="20% - 强调文字颜色 2 6 2 7" xfId="6238"/>
    <cellStyle name="强调文字颜色 2 2 3 5 3" xfId="6239"/>
    <cellStyle name="20% - 强调文字颜色 3 3 9 2 2" xfId="6240"/>
    <cellStyle name="20% - 强调文字颜色 2 6 3" xfId="6241"/>
    <cellStyle name="60% - 强调文字颜色 1 2 2 2" xfId="6242"/>
    <cellStyle name="20% - 强调文字颜色 4 17 5 2" xfId="6243"/>
    <cellStyle name="20% - 强调文字颜色 4 22 5 2" xfId="6244"/>
    <cellStyle name="40% - 强调文字颜色 3 6 8" xfId="6245"/>
    <cellStyle name="20% - 强调文字颜色 2 6 4" xfId="6246"/>
    <cellStyle name="60% - 强调文字颜色 1 2 2 3" xfId="6247"/>
    <cellStyle name="20% - 强调文字颜色 6 21 6 2" xfId="6248"/>
    <cellStyle name="20% - 强调文字颜色 6 16 6 2" xfId="6249"/>
    <cellStyle name="20% - 强调文字颜色 2 6 5" xfId="6250"/>
    <cellStyle name="60% - 强调文字颜色 1 2 2 4" xfId="6251"/>
    <cellStyle name="20% - 强调文字颜色 2 7" xfId="6252"/>
    <cellStyle name="强调文字颜色 2 2 3 6" xfId="6253"/>
    <cellStyle name="常规 2 5 4 2 3 3 3" xfId="6254"/>
    <cellStyle name="20% - 强调文字颜色 2 7 2" xfId="6255"/>
    <cellStyle name="20% - 强调文字颜色 2 7 2 2" xfId="6256"/>
    <cellStyle name="20% - 强调文字颜色 2 7 2 4" xfId="6257"/>
    <cellStyle name="常规 2 6 2 4 3 3" xfId="6258"/>
    <cellStyle name="常规 24 2 23" xfId="6259"/>
    <cellStyle name="常规 24 2 18" xfId="6260"/>
    <cellStyle name="20% - 强调文字颜色 4 4 13 2 2" xfId="6261"/>
    <cellStyle name="20% - 强调文字颜色 2 7 2 5" xfId="6262"/>
    <cellStyle name="强调文字颜色 4 2 5 6 2 2" xfId="6263"/>
    <cellStyle name="20% - 强调文字颜色 2 7 2 6" xfId="6264"/>
    <cellStyle name="强调文字颜色 4 2 5 6 2 3" xfId="6265"/>
    <cellStyle name="20% - 强调文字颜色 2 7 2 7" xfId="6266"/>
    <cellStyle name="强调文字颜色 2 2 3 6 3" xfId="6267"/>
    <cellStyle name="20% - 强调文字颜色 3 3 9 3 2" xfId="6268"/>
    <cellStyle name="20% - 强调文字颜色 2 7 3" xfId="6269"/>
    <cellStyle name="60% - 强调文字颜色 1 2 3 2" xfId="6270"/>
    <cellStyle name="20% - 强调文字颜色 5 2 3 2 8" xfId="6271"/>
    <cellStyle name="20% - 强调文字颜色 4 17 6 2" xfId="6272"/>
    <cellStyle name="20% - 强调文字颜色 4 22 6 2" xfId="6273"/>
    <cellStyle name="40% - 强调文字颜色 3 7 8" xfId="6274"/>
    <cellStyle name="20% - 强调文字颜色 2 7 3 2" xfId="6275"/>
    <cellStyle name="60% - 强调文字颜色 1 2 3 2 2" xfId="6276"/>
    <cellStyle name="20% - 强调文字颜色 2 7 4" xfId="6277"/>
    <cellStyle name="60% - 强调文字颜色 1 2 3 3" xfId="6278"/>
    <cellStyle name="20% - 强调文字颜色 2 7 4 2" xfId="6279"/>
    <cellStyle name="60% - 强调文字颜色 1 2 3 3 2" xfId="6280"/>
    <cellStyle name="20% - 强调文字颜色 4 2 2 2 9 4" xfId="6281"/>
    <cellStyle name="40% - 强调文字颜色 5 2 6" xfId="6282"/>
    <cellStyle name="20% - 强调文字颜色 6 21 7 2" xfId="6283"/>
    <cellStyle name="20% - 强调文字颜色 6 16 7 2" xfId="6284"/>
    <cellStyle name="20% - 强调文字颜色 2 7 5" xfId="6285"/>
    <cellStyle name="60% - 强调文字颜色 1 2 3 4" xfId="6286"/>
    <cellStyle name="20% - 强调文字颜色 2 7 5 2" xfId="6287"/>
    <cellStyle name="60% - 强调文字颜色 1 2 3 4 2" xfId="6288"/>
    <cellStyle name="20% - 强调文字颜色 3 21 2 2" xfId="6289"/>
    <cellStyle name="20% - 强调文字颜色 3 16 2 2" xfId="6290"/>
    <cellStyle name="常规 7 6 3 4 3" xfId="6291"/>
    <cellStyle name="货币[0] 2 3 10 9" xfId="6292"/>
    <cellStyle name="检查单元格 2 3 2 3" xfId="6293"/>
    <cellStyle name="20% - 强调文字颜色 4 6 2 4 2" xfId="6294"/>
    <cellStyle name="20% - 强调文字颜色 2 8" xfId="6295"/>
    <cellStyle name="20% - 强调文字颜色 2 8 2" xfId="6296"/>
    <cellStyle name="汇总 2 4 3" xfId="6297"/>
    <cellStyle name="40% - 强调文字颜色 1 11 5" xfId="6298"/>
    <cellStyle name="20% - 强调文字颜色 2 8 2 2" xfId="6299"/>
    <cellStyle name="40% - 强调文字颜色 1 2 2 2 2 3" xfId="6300"/>
    <cellStyle name="20% - 强调文字颜色 4 2 2 3 7 4" xfId="6301"/>
    <cellStyle name="40% - 强调文字颜色 3 8 7 2" xfId="6302"/>
    <cellStyle name="警告文本 2 4 2 2" xfId="6303"/>
    <cellStyle name="20% - 强调文字颜色 3 4 4 5" xfId="6304"/>
    <cellStyle name="常规 3 4 2 2 4 4 2" xfId="6305"/>
    <cellStyle name="常规 5 8 3 2 3" xfId="6306"/>
    <cellStyle name="汇总 2 4 3 2" xfId="6307"/>
    <cellStyle name="40% - 强调文字颜色 1 11 5 2" xfId="6308"/>
    <cellStyle name="20% - 强调文字颜色 4 2 3 2 5" xfId="6309"/>
    <cellStyle name="20% - 强调文字颜色 2 8 2 2 2" xfId="6310"/>
    <cellStyle name="40% - 强调文字颜色 1 2 2 2 2 3 2" xfId="6311"/>
    <cellStyle name="汇总 2 4 4" xfId="6312"/>
    <cellStyle name="40% - 强调文字颜色 2 2 3 2 2 2" xfId="6313"/>
    <cellStyle name="40% - 强调文字颜色 1 11 6" xfId="6314"/>
    <cellStyle name="20% - 强调文字颜色 2 8 2 3" xfId="6315"/>
    <cellStyle name="40% - 强调文字颜色 1 2 2 2 2 4" xfId="6316"/>
    <cellStyle name="警告文本 2 4 3 2" xfId="6317"/>
    <cellStyle name="20% - 强调文字颜色 3 4 5 5" xfId="6318"/>
    <cellStyle name="常规 2 5 2 2 2 2 2 2 3" xfId="6319"/>
    <cellStyle name="常规 5 8 3 3 3" xfId="6320"/>
    <cellStyle name="40% - 强调文字颜色 2 2 3 2 2 2 2" xfId="6321"/>
    <cellStyle name="40% - 强调文字颜色 1 11 6 2" xfId="6322"/>
    <cellStyle name="20% - 强调文字颜色 4 2 3 3 5" xfId="6323"/>
    <cellStyle name="20% - 强调文字颜色 2 8 2 3 2" xfId="6324"/>
    <cellStyle name="40% - 强调文字颜色 1 2 2 2 2 4 2" xfId="6325"/>
    <cellStyle name="40% - 强调文字颜色 2 2 3 2 2 3" xfId="6326"/>
    <cellStyle name="40% - 强调文字颜色 1 11 7" xfId="6327"/>
    <cellStyle name="20% - 强调文字颜色 2 8 2 4" xfId="6328"/>
    <cellStyle name="40% - 强调文字颜色 1 2 2 2 2 5" xfId="6329"/>
    <cellStyle name="20% - 强调文字颜色 3 4 6 5" xfId="6330"/>
    <cellStyle name="常规 2 5 2 2 2 2 2 3 3" xfId="6331"/>
    <cellStyle name="常规 5 8 3 4 3" xfId="6332"/>
    <cellStyle name="40% - 强调文字颜色 1 11 7 2" xfId="6333"/>
    <cellStyle name="20% - 强调文字颜色 4 2 3 4 5" xfId="6334"/>
    <cellStyle name="20% - 强调文字颜色 2 8 2 4 2" xfId="6335"/>
    <cellStyle name="40% - 强调文字颜色 1 2 2 2 2 5 2" xfId="6336"/>
    <cellStyle name="40% - 强调文字颜色 1 11 8" xfId="6337"/>
    <cellStyle name="20% - 强调文字颜色 2 8 2 5" xfId="6338"/>
    <cellStyle name="40% - 强调文字颜色 1 2 2 2 2 6" xfId="6339"/>
    <cellStyle name="40% - 强调文字颜色 3 2 4 2 2 2" xfId="6340"/>
    <cellStyle name="20% - 强调文字颜色 3 4 7 5" xfId="6341"/>
    <cellStyle name="常规 2 5 2 2 2 2 2 4 3" xfId="6342"/>
    <cellStyle name="20% - 强调文字颜色 2 8 2 5 2" xfId="6343"/>
    <cellStyle name="常规 3 4 3 5" xfId="6344"/>
    <cellStyle name="链接单元格 2 2 8" xfId="6345"/>
    <cellStyle name="20% - 强调文字颜色 6 4 11 6" xfId="6346"/>
    <cellStyle name="20% - 强调文字颜色 3 2 2 2 2 5 2" xfId="6347"/>
    <cellStyle name="40% - 强调文字颜色 1 11 9" xfId="6348"/>
    <cellStyle name="20% - 强调文字颜色 2 8 2 6" xfId="6349"/>
    <cellStyle name="40% - 强调文字颜色 3 2 4 2 2 3" xfId="6350"/>
    <cellStyle name="常规 3 4 3 6" xfId="6351"/>
    <cellStyle name="链接单元格 2 2 9" xfId="6352"/>
    <cellStyle name="20% - 强调文字颜色 6 4 11 7" xfId="6353"/>
    <cellStyle name="20% - 强调文字颜色 3 2 2 2 2 5 3" xfId="6354"/>
    <cellStyle name="20% - 强调文字颜色 2 8 2 7" xfId="6355"/>
    <cellStyle name="强调文字颜色 2 2 3 7 3" xfId="6356"/>
    <cellStyle name="20% - 强调文字颜色 3 3 9 4 2" xfId="6357"/>
    <cellStyle name="20% - 强调文字颜色 2 8 3" xfId="6358"/>
    <cellStyle name="60% - 强调文字颜色 1 2 4 2" xfId="6359"/>
    <cellStyle name="20% - 强调文字颜色 4 17 7 2" xfId="6360"/>
    <cellStyle name="20% - 强调文字颜色 4 22 7 2" xfId="6361"/>
    <cellStyle name="40% - 强调文字颜色 3 8 8" xfId="6362"/>
    <cellStyle name="汇总 2 5 3" xfId="6363"/>
    <cellStyle name="40% - 强调文字颜色 1 12 5" xfId="6364"/>
    <cellStyle name="20% - 强调文字颜色 2 8 3 2" xfId="6365"/>
    <cellStyle name="40% - 强调文字颜色 1 2 2 2 3 3" xfId="6366"/>
    <cellStyle name="60% - 强调文字颜色 1 2 4 2 2" xfId="6367"/>
    <cellStyle name="20% - 强调文字颜色 2 8 4" xfId="6368"/>
    <cellStyle name="60% - 强调文字颜色 1 2 4 3" xfId="6369"/>
    <cellStyle name="20% - 强调文字颜色 3 3 10 9" xfId="6370"/>
    <cellStyle name="汇总 2 6 3" xfId="6371"/>
    <cellStyle name="40% - 强调文字颜色 1 13 5" xfId="6372"/>
    <cellStyle name="20% - 强调文字颜色 2 8 4 2" xfId="6373"/>
    <cellStyle name="40% - 强调文字颜色 1 2 2 2 4 3" xfId="6374"/>
    <cellStyle name="60% - 强调文字颜色 1 2 4 3 2" xfId="6375"/>
    <cellStyle name="20% - 强调文字颜色 2 8 5" xfId="6376"/>
    <cellStyle name="60% - 强调文字颜色 1 2 4 4" xfId="6377"/>
    <cellStyle name="20% - 强调文字颜色 3 3 11 9" xfId="6378"/>
    <cellStyle name="汇总 2 7 3" xfId="6379"/>
    <cellStyle name="40% - 强调文字颜色 1 14 5" xfId="6380"/>
    <cellStyle name="20% - 强调文字颜色 2 8 5 2" xfId="6381"/>
    <cellStyle name="40% - 强调文字颜色 1 2 2 2 5 3" xfId="6382"/>
    <cellStyle name="60% - 强调文字颜色 1 2 4 4 2" xfId="6383"/>
    <cellStyle name="20% - 强调文字颜色 2 9 2 2 2" xfId="6384"/>
    <cellStyle name="20% - 强调文字颜色 2 9 2 3 2" xfId="6385"/>
    <cellStyle name="20% - 强调文字颜色 2 9 2 4 2" xfId="6386"/>
    <cellStyle name="20% - 强调文字颜色 3 13 2 3 2" xfId="6387"/>
    <cellStyle name="好 2 6 4 2" xfId="6388"/>
    <cellStyle name="40% - 强调文字颜色 2 2 3 3 2 4" xfId="6389"/>
    <cellStyle name="20% - 强调文字颜色 2 9 2 5" xfId="6390"/>
    <cellStyle name="20% - 强调文字颜色 2 9 2 5 2" xfId="6391"/>
    <cellStyle name="20% - 强调文字颜色 2 9 2 6" xfId="6392"/>
    <cellStyle name="20% - 强调文字颜色 2 9 2 7" xfId="6393"/>
    <cellStyle name="20% - 强调文字颜色 2 9 3 2" xfId="6394"/>
    <cellStyle name="40% - 强调文字颜色 1 2 2 3 3 3" xfId="6395"/>
    <cellStyle name="60% - 强调文字颜色 1 2 5 2 2" xfId="6396"/>
    <cellStyle name="20% - 强调文字颜色 2 9 5 2" xfId="6397"/>
    <cellStyle name="40% - 强调文字颜色 1 2 2 3 5 3" xfId="6398"/>
    <cellStyle name="60% - 强调文字颜色 1 2 5 4 2" xfId="6399"/>
    <cellStyle name="40% - 强调文字颜色 1 4 13 5 2" xfId="6400"/>
    <cellStyle name="60% - 强调文字颜色 3 2 10" xfId="6401"/>
    <cellStyle name="20% - 强调文字颜色 3 2 2 3 4" xfId="6402"/>
    <cellStyle name="常规 2 13 9" xfId="6403"/>
    <cellStyle name="常规 4 2 6 2 3 2" xfId="6404"/>
    <cellStyle name="40% - 强调文字颜色 2 5 3 2" xfId="6405"/>
    <cellStyle name="20% - 强调文字颜色 3 10 2 2 2" xfId="6406"/>
    <cellStyle name="20% - 强调文字颜色 3 2 2 4 4" xfId="6407"/>
    <cellStyle name="常规 4 2 6 2 4 2" xfId="6408"/>
    <cellStyle name="40% - 强调文字颜色 2 5 4 2" xfId="6409"/>
    <cellStyle name="20% - 强调文字颜色 3 10 2 3 2" xfId="6410"/>
    <cellStyle name="常规 4 2 6 5 3" xfId="6411"/>
    <cellStyle name="常规 2 5 3 4 2 2 2" xfId="6412"/>
    <cellStyle name="40% - 强调文字颜色 2 8 3" xfId="6413"/>
    <cellStyle name="常规 3 3 2 3 2 2 2 3" xfId="6414"/>
    <cellStyle name="常规 2 3 3 2 2 2 6" xfId="6415"/>
    <cellStyle name="40% - 强调文字颜色 1 2 4 6" xfId="6416"/>
    <cellStyle name="20% - 强调文字颜色 5 2 2 3 3" xfId="6417"/>
    <cellStyle name="20% - 强调文字颜色 3 10 5 2" xfId="6418"/>
    <cellStyle name="常规 3 2 2 2 2 2 4 3" xfId="6419"/>
    <cellStyle name="20% - 强调文字颜色 5 2 2 5 3" xfId="6420"/>
    <cellStyle name="20% - 强调文字颜色 3 10 7 2" xfId="6421"/>
    <cellStyle name="常规 3 2 2 2 2 2 6 3" xfId="6422"/>
    <cellStyle name="20% - 强调文字颜色 3 11 2 2 2" xfId="6423"/>
    <cellStyle name="常规 5 4 2 3 3 3" xfId="6424"/>
    <cellStyle name="20% - 强调文字颜色 3 11 2 3 2" xfId="6425"/>
    <cellStyle name="常规 5 4 2 3 4 3" xfId="6426"/>
    <cellStyle name="20% - 强调文字颜色 3 11 2 4 2" xfId="6427"/>
    <cellStyle name="20% - 强调文字颜色 3 11 2 5 2" xfId="6428"/>
    <cellStyle name="常规 4 2 7 5 3" xfId="6429"/>
    <cellStyle name="40% - 强调文字颜色 3 8 3" xfId="6430"/>
    <cellStyle name="常规 3 3 2 3 2 3 2 3" xfId="6431"/>
    <cellStyle name="40% - 强调文字颜色 1 3 4 6" xfId="6432"/>
    <cellStyle name="20% - 强调文字颜色 5 2 3 3 3" xfId="6433"/>
    <cellStyle name="20% - 强调文字颜色 3 11 5 2" xfId="6434"/>
    <cellStyle name="常规 3 2 2 2 2 3 4 3" xfId="6435"/>
    <cellStyle name="20% - 强调文字颜色 3 11 6" xfId="6436"/>
    <cellStyle name="常规 4 2 7 6 3" xfId="6437"/>
    <cellStyle name="40% - 强调文字颜色 3 9 3" xfId="6438"/>
    <cellStyle name="常规 3 3 2 3 2 3 3 3" xfId="6439"/>
    <cellStyle name="40% - 强调文字颜色 1 3 5 6" xfId="6440"/>
    <cellStyle name="20% - 强调文字颜色 5 2 3 4 3" xfId="6441"/>
    <cellStyle name="20% - 强调文字颜色 3 11 6 2" xfId="6442"/>
    <cellStyle name="常规 3 2 2 2 2 3 5 3" xfId="6443"/>
    <cellStyle name="20% - 强调文字颜色 3 11 7" xfId="6444"/>
    <cellStyle name="常规 3 5 4 4 3 2" xfId="6445"/>
    <cellStyle name="常规 3 3 2 3 2 3 4 3" xfId="6446"/>
    <cellStyle name="40% - 强调文字颜色 1 3 6 6" xfId="6447"/>
    <cellStyle name="20% - 强调文字颜色 5 2 3 5 3" xfId="6448"/>
    <cellStyle name="20% - 强调文字颜色 3 11 7 2" xfId="6449"/>
    <cellStyle name="常规 3 2 2 2 2 3 6 3" xfId="6450"/>
    <cellStyle name="20% - 强调文字颜色 3 11 8" xfId="6451"/>
    <cellStyle name="常规 3 5 4 4 3 3" xfId="6452"/>
    <cellStyle name="40% - 强调文字颜色 2 3 12 2 2" xfId="6453"/>
    <cellStyle name="20% - 强调文字颜色 3 11 9" xfId="6454"/>
    <cellStyle name="货币[0] 2 3 3 5 2" xfId="6455"/>
    <cellStyle name="20% - 强调文字颜色 3 12 2 2" xfId="6456"/>
    <cellStyle name="20% - 强调文字颜色 3 22 9" xfId="6457"/>
    <cellStyle name="20% - 强调文字颜色 3 17 9" xfId="6458"/>
    <cellStyle name="20% - 强调文字颜色 3 12 2 2 2" xfId="6459"/>
    <cellStyle name="注释 2 2 3 4 3" xfId="6460"/>
    <cellStyle name="40% - 强调文字颜色 3 2 3 3 2" xfId="6461"/>
    <cellStyle name="40% - 强调文字颜色 6 3 24 4 2" xfId="6462"/>
    <cellStyle name="40% - 强调文字颜色 6 3 19 4 2" xfId="6463"/>
    <cellStyle name="40% - 强调文字颜色 2 3 12 9" xfId="6464"/>
    <cellStyle name="20% - 强调文字颜色 3 3 23 6 2" xfId="6465"/>
    <cellStyle name="20% - 强调文字颜色 3 3 18 6 2" xfId="6466"/>
    <cellStyle name="常规 3 6 2 6 3" xfId="6467"/>
    <cellStyle name="20% - 强调文字颜色 3 12 2 3" xfId="6468"/>
    <cellStyle name="20% - 强调文字颜色 3 12 2 4" xfId="6469"/>
    <cellStyle name="20% - 强调文字颜色 3 25 9" xfId="6470"/>
    <cellStyle name="20% - 强调文字颜色 3 12 2 5 2" xfId="6471"/>
    <cellStyle name="强调文字颜色 2 2 4 4 2" xfId="6472"/>
    <cellStyle name="40% - 强调文字颜色 4 13 2 6" xfId="6473"/>
    <cellStyle name="20% - 强调文字颜色 3 5 2" xfId="6474"/>
    <cellStyle name="60% - 强调文字颜色 1 2 2 6 3" xfId="6475"/>
    <cellStyle name="20% - 强调文字颜色 3 12 2 6" xfId="6476"/>
    <cellStyle name="强调文字颜色 2 2 4 4 3" xfId="6477"/>
    <cellStyle name="40% - 强调文字颜色 4 13 2 7" xfId="6478"/>
    <cellStyle name="20% - 强调文字颜色 3 5 3" xfId="6479"/>
    <cellStyle name="60% - 强调文字颜色 1 2 2 6 4" xfId="6480"/>
    <cellStyle name="20% - 强调文字颜色 3 12 2 7" xfId="6481"/>
    <cellStyle name="20% - 强调文字颜色 4 18 4 2" xfId="6482"/>
    <cellStyle name="20% - 强调文字颜色 4 23 4 2" xfId="6483"/>
    <cellStyle name="40% - 强调文字颜色 4 5 8" xfId="6484"/>
    <cellStyle name="常规 4 2 8 4 3" xfId="6485"/>
    <cellStyle name="40% - 强调文字颜色 4 7 3" xfId="6486"/>
    <cellStyle name="40% - 强调文字颜色 1 4 3 6" xfId="6487"/>
    <cellStyle name="20% - 强调文字颜色 3 12 4 2" xfId="6488"/>
    <cellStyle name="常规 3 2 2 2 2 4 3 3" xfId="6489"/>
    <cellStyle name="20% - 强调文字颜色 5 2 4 2 3" xfId="6490"/>
    <cellStyle name="常规 7 4 2 2 3 3" xfId="6491"/>
    <cellStyle name="20% - 强调文字颜色 3 12 5" xfId="6492"/>
    <cellStyle name="40% - 强调文字颜色 4 8 3" xfId="6493"/>
    <cellStyle name="常规 3 3 2 3 2 4 2 3" xfId="6494"/>
    <cellStyle name="40% - 强调文字颜色 1 4 4 6" xfId="6495"/>
    <cellStyle name="20% - 强调文字颜色 5 2 4 3 3" xfId="6496"/>
    <cellStyle name="常规 7 4 2 2 4 3" xfId="6497"/>
    <cellStyle name="20% - 强调文字颜色 3 12 5 2" xfId="6498"/>
    <cellStyle name="常规 3 2 2 2 2 4 4 3" xfId="6499"/>
    <cellStyle name="货币[0] 2 10 2 5" xfId="6500"/>
    <cellStyle name="20% - 强调文字颜色 3 12 6" xfId="6501"/>
    <cellStyle name="20% - 强调文字颜色 3 12 7" xfId="6502"/>
    <cellStyle name="常规 3 5 4 4 4 2" xfId="6503"/>
    <cellStyle name="40% - 强调文字颜色 1 4 6 6" xfId="6504"/>
    <cellStyle name="20% - 强调文字颜色 3 12 7 2" xfId="6505"/>
    <cellStyle name="20% - 强调文字颜色 5 2 4 5 3" xfId="6506"/>
    <cellStyle name="常规 7 4 2 2 6 3" xfId="6507"/>
    <cellStyle name="20% - 强调文字颜色 3 13 2 2 2" xfId="6508"/>
    <cellStyle name="20% - 强调文字颜色 3 13 2 4" xfId="6509"/>
    <cellStyle name="好 2 6 5" xfId="6510"/>
    <cellStyle name="20% - 强调文字颜色 3 13 2 4 2" xfId="6511"/>
    <cellStyle name="20% - 强调文字颜色 3 13 2 5 2" xfId="6512"/>
    <cellStyle name="20% - 强调文字颜色 3 13 2 7" xfId="6513"/>
    <cellStyle name="20% - 强调文字颜色 4 19 4 2" xfId="6514"/>
    <cellStyle name="20% - 强调文字颜色 4 24 4 2" xfId="6515"/>
    <cellStyle name="40% - 强调文字颜色 5 5 8" xfId="6516"/>
    <cellStyle name="20% - 强调文字颜色 3 2 6 2 3" xfId="6517"/>
    <cellStyle name="60% - 强调文字颜色 1 2 2 3 7 2 3" xfId="6518"/>
    <cellStyle name="常规 7 2 2 4 3 3" xfId="6519"/>
    <cellStyle name="好 2 3 2 3 2" xfId="6520"/>
    <cellStyle name="20% - 强调文字颜色 3 13 5" xfId="6521"/>
    <cellStyle name="40% - 强调文字颜色 5 2 6 4 2 3" xfId="6522"/>
    <cellStyle name="20% - 强调文字颜色 3 2 6 2 4" xfId="6523"/>
    <cellStyle name="好 2 3 2 3 3" xfId="6524"/>
    <cellStyle name="20% - 强调文字颜色 3 13 6" xfId="6525"/>
    <cellStyle name="20% - 强调文字颜色 3 13 7" xfId="6526"/>
    <cellStyle name="20% - 强调文字颜色 3 13 8" xfId="6527"/>
    <cellStyle name="20% - 强调文字颜色 3 3 13 6" xfId="6528"/>
    <cellStyle name="20% - 强调文字颜色 3 14 2 2" xfId="6529"/>
    <cellStyle name="20% - 强调文字颜色 3 3 14 6" xfId="6530"/>
    <cellStyle name="注释 2 2 5 5 2" xfId="6531"/>
    <cellStyle name="20% - 强调文字颜色 4 3 15" xfId="6532"/>
    <cellStyle name="20% - 强调文字颜色 4 3 20" xfId="6533"/>
    <cellStyle name="常规 13 2 2 2" xfId="6534"/>
    <cellStyle name="40% - 强调文字颜色 6 6 3" xfId="6535"/>
    <cellStyle name="40% - 强调文字颜色 1 6 2 6" xfId="6536"/>
    <cellStyle name="20% - 强调文字颜色 3 14 3 2" xfId="6537"/>
    <cellStyle name="常规 7 4 2 4 2 3" xfId="6538"/>
    <cellStyle name="20% - 强调文字颜色 3 14 4" xfId="6539"/>
    <cellStyle name="20% - 强调文字颜色 3 3 20 6" xfId="6540"/>
    <cellStyle name="20% - 强调文字颜色 3 3 15 6" xfId="6541"/>
    <cellStyle name="20% - 强调文字颜色 5 2 6 2 3" xfId="6542"/>
    <cellStyle name="20% - 强调文字颜色 3 14 4 2" xfId="6543"/>
    <cellStyle name="常规 2 3 3 2 5" xfId="6544"/>
    <cellStyle name="20% - 强调文字颜色 3 14 5" xfId="6545"/>
    <cellStyle name="20% - 强调文字颜色 3 3 21 6" xfId="6546"/>
    <cellStyle name="20% - 强调文字颜色 3 3 16 6" xfId="6547"/>
    <cellStyle name="40% - 强调文字颜色 5 2 2 4 2 2" xfId="6548"/>
    <cellStyle name="20% - 强调文字颜色 3 14 5 2" xfId="6549"/>
    <cellStyle name="常规 2 3 3 3 5" xfId="6550"/>
    <cellStyle name="货币[0] 2 12 2 5" xfId="6551"/>
    <cellStyle name="20% - 强调文字颜色 3 3 22 6" xfId="6552"/>
    <cellStyle name="20% - 强调文字颜色 3 3 17 6" xfId="6553"/>
    <cellStyle name="40% - 强调文字颜色 5 2 2 4 3 2" xfId="6554"/>
    <cellStyle name="20% - 强调文字颜色 5 2 6 4 3" xfId="6555"/>
    <cellStyle name="20% - 强调文字颜色 3 14 6 2" xfId="6556"/>
    <cellStyle name="常规 2 3 3 4 5" xfId="6557"/>
    <cellStyle name="20% - 强调文字颜色 3 3 23 6" xfId="6558"/>
    <cellStyle name="20% - 强调文字颜色 3 3 18 6" xfId="6559"/>
    <cellStyle name="40% - 强调文字颜色 5 2 2 4 4 2" xfId="6560"/>
    <cellStyle name="20% - 强调文字颜色 3 14 7 2" xfId="6561"/>
    <cellStyle name="常规 2 3 3 5 5" xfId="6562"/>
    <cellStyle name="20% - 强调文字颜色 3 14 8" xfId="6563"/>
    <cellStyle name="常规 13 2 8" xfId="6564"/>
    <cellStyle name="40% - 强调文字颜色 2 3 12 5 2" xfId="6565"/>
    <cellStyle name="20% - 强调文字颜色 3 14 9" xfId="6566"/>
    <cellStyle name="20% - 强调文字颜色 3 20" xfId="6567"/>
    <cellStyle name="20% - 强调文字颜色 3 15" xfId="6568"/>
    <cellStyle name="20% - 强调文字颜色 3 20 2" xfId="6569"/>
    <cellStyle name="20% - 强调文字颜色 3 15 2" xfId="6570"/>
    <cellStyle name="20% - 强调文字颜色 3 20 2 2" xfId="6571"/>
    <cellStyle name="20% - 强调文字颜色 3 15 2 2" xfId="6572"/>
    <cellStyle name="常规 7 6 2 4 3" xfId="6573"/>
    <cellStyle name="20% - 强调文字颜色 3 20 3" xfId="6574"/>
    <cellStyle name="20% - 强调文字颜色 3 15 3" xfId="6575"/>
    <cellStyle name="常规 22 3" xfId="6576"/>
    <cellStyle name="常规 17 3" xfId="6577"/>
    <cellStyle name="常规 13 3 2 2" xfId="6578"/>
    <cellStyle name="40% - 强调文字颜色 1 7 2 6" xfId="6579"/>
    <cellStyle name="20% - 强调文字颜色 6 2 2 2 2 4" xfId="6580"/>
    <cellStyle name="20% - 强调文字颜色 3 20 3 2" xfId="6581"/>
    <cellStyle name="20% - 强调文字颜色 3 15 3 2" xfId="6582"/>
    <cellStyle name="常规 7 6 2 5 3" xfId="6583"/>
    <cellStyle name="20% - 强调文字颜色 3 20 4" xfId="6584"/>
    <cellStyle name="20% - 强调文字颜色 3 15 4" xfId="6585"/>
    <cellStyle name="20% - 强调文字颜色 3 2 6 4 2" xfId="6586"/>
    <cellStyle name="常规 7 2 2 4 5 2" xfId="6587"/>
    <cellStyle name="常规 23 3" xfId="6588"/>
    <cellStyle name="常规 18 3" xfId="6589"/>
    <cellStyle name="常规 13 3 3 2" xfId="6590"/>
    <cellStyle name="常规 11 3 2 2 3" xfId="6591"/>
    <cellStyle name="20% - 强调文字颜色 6 2 2 2 3 4" xfId="6592"/>
    <cellStyle name="20% - 强调文字颜色 3 20 4 2" xfId="6593"/>
    <cellStyle name="20% - 强调文字颜色 3 15 4 2" xfId="6594"/>
    <cellStyle name="常规 2 3 4 2 5" xfId="6595"/>
    <cellStyle name="常规 7 6 2 6 3" xfId="6596"/>
    <cellStyle name="20% - 强调文字颜色 3 2 6 4 2 2" xfId="6597"/>
    <cellStyle name="20% - 强调文字颜色 3 20 5" xfId="6598"/>
    <cellStyle name="20% - 强调文字颜色 3 15 5" xfId="6599"/>
    <cellStyle name="20% - 强调文字颜色 3 2 6 4 3" xfId="6600"/>
    <cellStyle name="常规 7 2 2 4 5 3" xfId="6601"/>
    <cellStyle name="好 2 3 2 5 2" xfId="6602"/>
    <cellStyle name="常规 24 3" xfId="6603"/>
    <cellStyle name="常规 19 3" xfId="6604"/>
    <cellStyle name="常规 13 3 4 2" xfId="6605"/>
    <cellStyle name="20% - 强调文字颜色 6 2 2 2 4 4" xfId="6606"/>
    <cellStyle name="20% - 强调文字颜色 3 20 5 2" xfId="6607"/>
    <cellStyle name="20% - 强调文字颜色 3 15 5 2" xfId="6608"/>
    <cellStyle name="常规 2 3 4 3 5" xfId="6609"/>
    <cellStyle name="强调文字颜色 1 2 3 3 7" xfId="6610"/>
    <cellStyle name="20% - 强调文字颜色 3 2 2 10" xfId="6611"/>
    <cellStyle name="40% - 强调文字颜色 4 16 5 2" xfId="6612"/>
    <cellStyle name="40% - 强调文字颜色 4 21 5 2" xfId="6613"/>
    <cellStyle name="20% - 强调文字颜色 3 20 6" xfId="6614"/>
    <cellStyle name="20% - 强调文字颜色 3 15 6" xfId="6615"/>
    <cellStyle name="20% - 强调文字颜色 5 8 2 2 2" xfId="6616"/>
    <cellStyle name="20% - 强调文字颜色 3 2 6 4 4" xfId="6617"/>
    <cellStyle name="好 2 3 2 5 3" xfId="6618"/>
    <cellStyle name="常规 13 3 5 2" xfId="6619"/>
    <cellStyle name="20% - 强调文字颜色 6 2 2 2 5 4" xfId="6620"/>
    <cellStyle name="20% - 强调文字颜色 3 20 6 2" xfId="6621"/>
    <cellStyle name="20% - 强调文字颜色 3 15 6 2" xfId="6622"/>
    <cellStyle name="常规 2 3 4 4 5" xfId="6623"/>
    <cellStyle name="20% - 强调文字颜色 3 20 7" xfId="6624"/>
    <cellStyle name="20% - 强调文字颜色 3 15 7" xfId="6625"/>
    <cellStyle name="20% - 强调文字颜色 3 20 8" xfId="6626"/>
    <cellStyle name="20% - 强调文字颜色 3 15 8" xfId="6627"/>
    <cellStyle name="40% - 强调文字颜色 2 3 12 6 2" xfId="6628"/>
    <cellStyle name="20% - 强调文字颜色 3 20 9" xfId="6629"/>
    <cellStyle name="20% - 强调文字颜色 3 15 9" xfId="6630"/>
    <cellStyle name="20% - 强调文字颜色 3 21" xfId="6631"/>
    <cellStyle name="20% - 强调文字颜色 3 16" xfId="6632"/>
    <cellStyle name="20% - 强调文字颜色 3 21 2" xfId="6633"/>
    <cellStyle name="20% - 强调文字颜色 3 16 2" xfId="6634"/>
    <cellStyle name="20% - 强调文字颜色 3 21 3" xfId="6635"/>
    <cellStyle name="20% - 强调文字颜色 3 16 3" xfId="6636"/>
    <cellStyle name="货币[0] 2 3 11 9" xfId="6637"/>
    <cellStyle name="检查单元格 2 3 3 3" xfId="6638"/>
    <cellStyle name="20% - 强调文字颜色 4 6 2 5 2" xfId="6639"/>
    <cellStyle name="20% - 强调文字颜色 3 8" xfId="6640"/>
    <cellStyle name="常规 13 4 2 2" xfId="6641"/>
    <cellStyle name="40% - 强调文字颜色 1 8 2 6" xfId="6642"/>
    <cellStyle name="20% - 强调文字颜色 6 2 2 3 2 4" xfId="6643"/>
    <cellStyle name="20% - 强调文字颜色 3 21 3 2" xfId="6644"/>
    <cellStyle name="20% - 强调文字颜色 3 16 3 2" xfId="6645"/>
    <cellStyle name="40% - 强调文字颜色 5 10 2 5" xfId="6646"/>
    <cellStyle name="20% - 强调文字颜色 3 21 4" xfId="6647"/>
    <cellStyle name="20% - 强调文字颜色 3 16 4" xfId="6648"/>
    <cellStyle name="20% - 强调文字颜色 3 21 5" xfId="6649"/>
    <cellStyle name="20% - 强调文字颜色 3 16 5" xfId="6650"/>
    <cellStyle name="常规 13 4 4 2" xfId="6651"/>
    <cellStyle name="20% - 强调文字颜色 6 2 2 3 4 4" xfId="6652"/>
    <cellStyle name="20% - 强调文字颜色 3 21 5 2" xfId="6653"/>
    <cellStyle name="20% - 强调文字颜色 3 16 5 2" xfId="6654"/>
    <cellStyle name="20% - 强调文字颜色 3 21 6" xfId="6655"/>
    <cellStyle name="20% - 强调文字颜色 3 16 6" xfId="6656"/>
    <cellStyle name="20% - 强调文字颜色 5 8 2 3 2" xfId="6657"/>
    <cellStyle name="20% - 强调文字颜色 3 21 6 2" xfId="6658"/>
    <cellStyle name="20% - 强调文字颜色 3 16 6 2" xfId="6659"/>
    <cellStyle name="20% - 强调文字颜色 3 4 2 2 2" xfId="6660"/>
    <cellStyle name="输入 2 5 6 2 3" xfId="6661"/>
    <cellStyle name="常规 5 2 3 8" xfId="6662"/>
    <cellStyle name="20% - 强调文字颜色 3 21 7" xfId="6663"/>
    <cellStyle name="20% - 强调文字颜色 3 16 7" xfId="6664"/>
    <cellStyle name="40% - 强调文字颜色 4 4 7 2 2" xfId="6665"/>
    <cellStyle name="20% - 强调文字颜色 3 21 7 2" xfId="6666"/>
    <cellStyle name="20% - 强调文字颜色 3 16 7 2" xfId="6667"/>
    <cellStyle name="20% - 强调文字颜色 3 21 8" xfId="6668"/>
    <cellStyle name="20% - 强调文字颜色 3 16 8" xfId="6669"/>
    <cellStyle name="40% - 强调文字颜色 2 3 12 7 2" xfId="6670"/>
    <cellStyle name="20% - 强调文字颜色 3 21 9" xfId="6671"/>
    <cellStyle name="20% - 强调文字颜色 3 16 9" xfId="6672"/>
    <cellStyle name="20% - 强调文字颜色 5 4 11 6 2" xfId="6673"/>
    <cellStyle name="20% - 强调文字颜色 3 22" xfId="6674"/>
    <cellStyle name="20% - 强调文字颜色 3 17" xfId="6675"/>
    <cellStyle name="20% - 强调文字颜色 3 22 3" xfId="6676"/>
    <cellStyle name="20% - 强调文字颜色 3 17 3" xfId="6677"/>
    <cellStyle name="20% - 强调文字颜色 4 10 2 5" xfId="6678"/>
    <cellStyle name="常规 5 2 4 4 2" xfId="6679"/>
    <cellStyle name="常规 13 5 2 2" xfId="6680"/>
    <cellStyle name="40% - 强调文字颜色 1 9 2 6" xfId="6681"/>
    <cellStyle name="20% - 强调文字颜色 6 2 2 4 2 4" xfId="6682"/>
    <cellStyle name="20% - 强调文字颜色 3 22 3 2" xfId="6683"/>
    <cellStyle name="20% - 强调文字颜色 3 17 3 2" xfId="6684"/>
    <cellStyle name="40% - 强调文字颜色 5 11 2 5" xfId="6685"/>
    <cellStyle name="20% - 强调文字颜色 3 22 4" xfId="6686"/>
    <cellStyle name="20% - 强调文字颜色 3 17 4" xfId="6687"/>
    <cellStyle name="20% - 强调文字颜色 3 22 5" xfId="6688"/>
    <cellStyle name="20% - 强调文字颜色 3 17 5" xfId="6689"/>
    <cellStyle name="20% - 强调文字颜色 3 22 5 2" xfId="6690"/>
    <cellStyle name="20% - 强调文字颜色 3 17 5 2" xfId="6691"/>
    <cellStyle name="20% - 强调文字颜色 3 22 6" xfId="6692"/>
    <cellStyle name="20% - 强调文字颜色 3 17 6" xfId="6693"/>
    <cellStyle name="20% - 强调文字颜色 5 8 2 4 2" xfId="6694"/>
    <cellStyle name="40% - 强调文字颜色 4 23 7" xfId="6695"/>
    <cellStyle name="40% - 强调文字颜色 4 18 7" xfId="6696"/>
    <cellStyle name="20% - 强调文字颜色 5 2 2 4 6 3" xfId="6697"/>
    <cellStyle name="20% - 强调文字颜色 3 4 2 3 2" xfId="6698"/>
    <cellStyle name="常规 5 2 4 8" xfId="6699"/>
    <cellStyle name="20% - 强调文字颜色 3 22 7" xfId="6700"/>
    <cellStyle name="20% - 强调文字颜色 3 17 7" xfId="6701"/>
    <cellStyle name="40% - 强调文字颜色 4 4 7 3 2" xfId="6702"/>
    <cellStyle name="20% - 强调文字颜色 6 2 2 4 6 4" xfId="6703"/>
    <cellStyle name="20% - 强调文字颜色 3 22 7 2" xfId="6704"/>
    <cellStyle name="20% - 强调文字颜色 3 17 7 2" xfId="6705"/>
    <cellStyle name="20% - 强调文字颜色 3 22 8" xfId="6706"/>
    <cellStyle name="20% - 强调文字颜色 3 17 8" xfId="6707"/>
    <cellStyle name="40% - 强调文字颜色 1 3 18 7 2" xfId="6708"/>
    <cellStyle name="20% - 强调文字颜色 3 23" xfId="6709"/>
    <cellStyle name="20% - 强调文字颜色 3 18" xfId="6710"/>
    <cellStyle name="20% - 强调文字颜色 3 23 2" xfId="6711"/>
    <cellStyle name="20% - 强调文字颜色 3 18 2" xfId="6712"/>
    <cellStyle name="20% - 强调文字颜色 4 11 2 5" xfId="6713"/>
    <cellStyle name="常规 5 2 5 4 2" xfId="6714"/>
    <cellStyle name="20% - 强调文字颜色 6 2 2 5 2 4" xfId="6715"/>
    <cellStyle name="20% - 强调文字颜色 3 23 3 2" xfId="6716"/>
    <cellStyle name="20% - 强调文字颜色 3 18 3 2" xfId="6717"/>
    <cellStyle name="40% - 强调文字颜色 5 12 2 5" xfId="6718"/>
    <cellStyle name="20% - 强调文字颜色 3 23 5" xfId="6719"/>
    <cellStyle name="20% - 强调文字颜色 3 18 5" xfId="6720"/>
    <cellStyle name="20% - 强调文字颜色 6 2 2 5 4 4" xfId="6721"/>
    <cellStyle name="20% - 强调文字颜色 3 23 5 2" xfId="6722"/>
    <cellStyle name="20% - 强调文字颜色 3 18 5 2" xfId="6723"/>
    <cellStyle name="20% - 强调文字颜色 3 2" xfId="6724"/>
    <cellStyle name="常规 2 6 2 3 5" xfId="6725"/>
    <cellStyle name="40% - 强调文字颜色 2 4 11 6 2" xfId="6726"/>
    <cellStyle name="20% - 强调文字颜色 3 4 8 3" xfId="6727"/>
    <cellStyle name="常规 2 5 2 2 2 2 2 6" xfId="6728"/>
    <cellStyle name="20% - 强调文字颜色 3 2 10" xfId="6729"/>
    <cellStyle name="20% - 强调文字颜色 4 2 3 6 3" xfId="6730"/>
    <cellStyle name="20% - 强调文字颜色 3 4 8 2 2" xfId="6731"/>
    <cellStyle name="常规 2 5 2 2 2 2 2 5 2" xfId="6732"/>
    <cellStyle name="20% - 强调文字颜色 3 4 8 4" xfId="6733"/>
    <cellStyle name="常规 2 5 2 2 2 2 2 7" xfId="6734"/>
    <cellStyle name="20% - 强调文字颜色 3 2 11" xfId="6735"/>
    <cellStyle name="20% - 强调文字颜色 4 2 3 6 4" xfId="6736"/>
    <cellStyle name="20% - 强调文字颜色 3 4 8 4 2" xfId="6737"/>
    <cellStyle name="20% - 强调文字颜色 3 2 11 2" xfId="6738"/>
    <cellStyle name="常规 4 5 2 2 5" xfId="6739"/>
    <cellStyle name="20% - 强调文字颜色 3 2 11 2 2" xfId="6740"/>
    <cellStyle name="常规 4 5 2 2 5 2" xfId="6741"/>
    <cellStyle name="20% - 强调文字颜色 3 2 11 2 3" xfId="6742"/>
    <cellStyle name="常规 4 5 2 2 5 3" xfId="6743"/>
    <cellStyle name="20% - 强调文字颜色 3 2 11 3" xfId="6744"/>
    <cellStyle name="常规 4 5 2 2 6" xfId="6745"/>
    <cellStyle name="20% - 强调文字颜色 3 2 11 4" xfId="6746"/>
    <cellStyle name="常规 4 5 2 2 7" xfId="6747"/>
    <cellStyle name="20% - 强调文字颜色 3 4 8 5" xfId="6748"/>
    <cellStyle name="常规 2 5 2 2 2 2 2 5 3" xfId="6749"/>
    <cellStyle name="20% - 强调文字颜色 3 2 12" xfId="6750"/>
    <cellStyle name="20% - 强调文字颜色 3 2 2 10 2" xfId="6751"/>
    <cellStyle name="常规 5 8 2 4 2" xfId="6752"/>
    <cellStyle name="20% - 强调文字颜色 3 3 6 4" xfId="6753"/>
    <cellStyle name="常规 7 2 3 4 5" xfId="6754"/>
    <cellStyle name="20% - 强调文字颜色 3 2 2 10 2 2" xfId="6755"/>
    <cellStyle name="40% - 强调文字颜色 5 15 7" xfId="6756"/>
    <cellStyle name="40% - 强调文字颜色 5 20 7" xfId="6757"/>
    <cellStyle name="货币[0] 2 19 5" xfId="6758"/>
    <cellStyle name="货币[0] 2 24 5" xfId="6759"/>
    <cellStyle name="常规 24 3 2 2" xfId="6760"/>
    <cellStyle name="20% - 强调文字颜色 6 2 2 2 4 4 2 2" xfId="6761"/>
    <cellStyle name="20% - 强调文字颜色 4 14 7" xfId="6762"/>
    <cellStyle name="警告文本 2 3 4 2" xfId="6763"/>
    <cellStyle name="20% - 强调文字颜色 3 3 6 5" xfId="6764"/>
    <cellStyle name="常规 3 4 2 2 3 6 2" xfId="6765"/>
    <cellStyle name="常规 5 8 2 4 3" xfId="6766"/>
    <cellStyle name="20% - 强调文字颜色 3 2 2 10 2 3" xfId="6767"/>
    <cellStyle name="40% - 强调文字颜色 5 15 8" xfId="6768"/>
    <cellStyle name="40% - 强调文字颜色 5 20 8" xfId="6769"/>
    <cellStyle name="货币[0] 2 19 6" xfId="6770"/>
    <cellStyle name="货币[0] 2 24 6" xfId="6771"/>
    <cellStyle name="常规 3 4 2 3 2" xfId="6772"/>
    <cellStyle name="常规 24 3 2 3" xfId="6773"/>
    <cellStyle name="20% - 强调文字颜色 6 4 10 4 2" xfId="6774"/>
    <cellStyle name="20% - 强调文字颜色 6 2 2 2 4 4 2 3" xfId="6775"/>
    <cellStyle name="20% - 强调文字颜色 4 14 8" xfId="6776"/>
    <cellStyle name="20% - 强调文字颜色 3 2 2 10 3" xfId="6777"/>
    <cellStyle name="20% - 强调文字颜色 3 4 7 2" xfId="6778"/>
    <cellStyle name="常规 5 8 2 6" xfId="6779"/>
    <cellStyle name="常规 7 2 4 5 3" xfId="6780"/>
    <cellStyle name="20% - 强调文字颜色 3 2 2 10 4" xfId="6781"/>
    <cellStyle name="20% - 强调文字颜色 3 2 2 11" xfId="6782"/>
    <cellStyle name="常规 4 11 2 2 2 2" xfId="6783"/>
    <cellStyle name="20% - 强调文字颜色 3 2 2 2 10" xfId="6784"/>
    <cellStyle name="20% - 强调文字颜色 3 2 2 2 2" xfId="6785"/>
    <cellStyle name="常规 2 12 7" xfId="6786"/>
    <cellStyle name="常规 3 2 3 8" xfId="6787"/>
    <cellStyle name="20% - 强调文字颜色 3 2 2 2 2 2" xfId="6788"/>
    <cellStyle name="常规 2 12 7 2" xfId="6789"/>
    <cellStyle name="常规 3 2 3 8 2" xfId="6790"/>
    <cellStyle name="20% - 强调文字颜色 3 2 2 2 2 2 2" xfId="6791"/>
    <cellStyle name="20% - 强调文字颜色 3 2 2 3 2 5" xfId="6792"/>
    <cellStyle name="常规 2 3 2 2 3 2 5 3" xfId="6793"/>
    <cellStyle name="常规 3 3 2 2 2 3 2 2 3" xfId="6794"/>
    <cellStyle name="20% - 强调文字颜色 4 2 3 3 2 3" xfId="6795"/>
    <cellStyle name="20% - 强调文字颜色 3 2 2 2 2 2 2 2" xfId="6796"/>
    <cellStyle name="40% - 强调文字颜色 2 3 20 7 2" xfId="6797"/>
    <cellStyle name="40% - 强调文字颜色 2 3 15 7 2" xfId="6798"/>
    <cellStyle name="20% - 强调文字颜色 3 2 2 2 2 2 2 3" xfId="6799"/>
    <cellStyle name="40% - 强调文字颜色 2 3 27 2" xfId="6800"/>
    <cellStyle name="20% - 强调文字颜色 6 3 3 5 2" xfId="6801"/>
    <cellStyle name="20% - 强调文字颜色 3 2 2 2 2 2 2 4" xfId="6802"/>
    <cellStyle name="20% - 强调文字颜色 3 2 2 2 2 2 4" xfId="6803"/>
    <cellStyle name="20% - 强调文字颜色 3 2 2 2 2 2 4 2" xfId="6804"/>
    <cellStyle name="标题 3 2 3 2 3 4" xfId="6805"/>
    <cellStyle name="20% - 强调文字颜色 3 2 2 2 2 2 4 3" xfId="6806"/>
    <cellStyle name="40% - 强调文字颜色 2 3 29 2" xfId="6807"/>
    <cellStyle name="40% - 强调文字颜色 5 2 2 2 2 3 3" xfId="6808"/>
    <cellStyle name="20% - 强调文字颜色 6 3 3 7 2" xfId="6809"/>
    <cellStyle name="20% - 强调文字颜色 3 2 2 2 2 2 4 4" xfId="6810"/>
    <cellStyle name="强调文字颜色 5 2 6 4" xfId="6811"/>
    <cellStyle name="常规 6 2 2" xfId="6812"/>
    <cellStyle name="20% - 强调文字颜色 3 2 2 2 2 2 5" xfId="6813"/>
    <cellStyle name="20% - 强调文字颜色 3 2 2 2 2 3" xfId="6814"/>
    <cellStyle name="常规 2 12 7 3" xfId="6815"/>
    <cellStyle name="常规 3 2 3 8 3" xfId="6816"/>
    <cellStyle name="20% - 强调文字颜色 3 2 2 2 2 3 2" xfId="6817"/>
    <cellStyle name="20% - 强调文字颜色 3 2 2 2 2 3 4" xfId="6818"/>
    <cellStyle name="常规 3 5 2 2 4 2 2 3" xfId="6819"/>
    <cellStyle name="20% - 强调文字颜色 3 4 4 2 2" xfId="6820"/>
    <cellStyle name="常规 5 2 2 2 3 6" xfId="6821"/>
    <cellStyle name="20% - 强调文字颜色 3 2 2 2 2 4" xfId="6822"/>
    <cellStyle name="常规 3 2 7 4 2 2" xfId="6823"/>
    <cellStyle name="20% - 强调文字颜色 4 2 3 2 2 2" xfId="6824"/>
    <cellStyle name="20% - 强调文字颜色 3 2 2 2 2 4 2" xfId="6825"/>
    <cellStyle name="20% - 强调文字颜色 4 2 3 2 2 2 2" xfId="6826"/>
    <cellStyle name="20% - 强调文字颜色 6 4 10 6" xfId="6827"/>
    <cellStyle name="常规 3 4 2 5" xfId="6828"/>
    <cellStyle name="20% - 强调文字颜色 3 2 2 2 2 5" xfId="6829"/>
    <cellStyle name="常规 3 2 7 4 2 3" xfId="6830"/>
    <cellStyle name="20% - 强调文字颜色 4 2 3 2 2 3" xfId="6831"/>
    <cellStyle name="20% - 强调文字颜色 3 2 2 2 2 6" xfId="6832"/>
    <cellStyle name="20% - 强调文字颜色 5 2 4 2 2 2" xfId="6833"/>
    <cellStyle name="20% - 强调文字颜色 4 2 3 2 2 4" xfId="6834"/>
    <cellStyle name="40% - 强调文字颜色 1 4 3 5 2" xfId="6835"/>
    <cellStyle name="40% - 强调文字颜色 4 7 2 2" xfId="6836"/>
    <cellStyle name="20% - 强调文字颜色 5 2 4 2 2 3" xfId="6837"/>
    <cellStyle name="20% - 强调文字颜色 3 2 2 2 2 7" xfId="6838"/>
    <cellStyle name="货币[0] 2 9 2 2" xfId="6839"/>
    <cellStyle name="20% - 强调文字颜色 4 2 3 2 2 5" xfId="6840"/>
    <cellStyle name="40% - 强调文字颜色 4 7 2 3" xfId="6841"/>
    <cellStyle name="常规 3 4 5 5" xfId="6842"/>
    <cellStyle name="40% - 强调文字颜色 4 7 2 3 2" xfId="6843"/>
    <cellStyle name="20% - 强调文字颜色 6 4 13 6" xfId="6844"/>
    <cellStyle name="20% - 强调文字颜色 3 2 2 2 2 7 2" xfId="6845"/>
    <cellStyle name="货币[0] 2 9 2 2 2" xfId="6846"/>
    <cellStyle name="20% - 强调文字颜色 3 2 2 2 2 7 2 2" xfId="6847"/>
    <cellStyle name="20% - 强调文字颜色 3 2 2 2 2 7 2 3" xfId="6848"/>
    <cellStyle name="20% - 强调文字颜色 6 4 13 7" xfId="6849"/>
    <cellStyle name="20% - 强调文字颜色 3 2 2 2 2 7 3" xfId="6850"/>
    <cellStyle name="20% - 强调文字颜色 3 2 2 2 2 7 4" xfId="6851"/>
    <cellStyle name="20% - 强调文字颜色 3 2 2 2 3" xfId="6852"/>
    <cellStyle name="常规 2 12 8" xfId="6853"/>
    <cellStyle name="常规 3 2 3 9" xfId="6854"/>
    <cellStyle name="适中 2 2 4" xfId="6855"/>
    <cellStyle name="20% - 强调文字颜色 3 2 2 2 3 2" xfId="6856"/>
    <cellStyle name="常规 2 12 8 2" xfId="6857"/>
    <cellStyle name="常规 3 2 3 9 2" xfId="6858"/>
    <cellStyle name="适中 2 2 4 2" xfId="6859"/>
    <cellStyle name="20% - 强调文字颜色 3 2 2 2 3 2 2" xfId="6860"/>
    <cellStyle name="适中 2 2 4 4" xfId="6861"/>
    <cellStyle name="20% - 强调文字颜色 3 2 2 2 3 2 4" xfId="6862"/>
    <cellStyle name="适中 2 2 5" xfId="6863"/>
    <cellStyle name="20% - 强调文字颜色 3 2 2 2 3 3" xfId="6864"/>
    <cellStyle name="常规 2 12 8 3" xfId="6865"/>
    <cellStyle name="常规 3 2 3 9 3" xfId="6866"/>
    <cellStyle name="适中 2 2 5 2" xfId="6867"/>
    <cellStyle name="20% - 强调文字颜色 3 2 2 2 3 3 2" xfId="6868"/>
    <cellStyle name="20% - 强调文字颜色 3 4 4 3 2" xfId="6869"/>
    <cellStyle name="常规 2 2 14" xfId="6870"/>
    <cellStyle name="适中 2 2 6" xfId="6871"/>
    <cellStyle name="20% - 强调文字颜色 3 2 2 2 3 4" xfId="6872"/>
    <cellStyle name="20% - 强调文字颜色 4 2 3 2 3 2" xfId="6873"/>
    <cellStyle name="适中 2 2 6 2" xfId="6874"/>
    <cellStyle name="20% - 强调文字颜色 3 2 2 2 3 4 2" xfId="6875"/>
    <cellStyle name="适中 2 2 7" xfId="6876"/>
    <cellStyle name="20% - 强调文字颜色 3 2 2 2 3 5" xfId="6877"/>
    <cellStyle name="40% - 强调文字颜色 1 3 10 2" xfId="6878"/>
    <cellStyle name="20% - 强调文字颜色 4 2 3 2 3 3" xfId="6879"/>
    <cellStyle name="适中 2 2 8" xfId="6880"/>
    <cellStyle name="20% - 强调文字颜色 3 2 2 2 3 6" xfId="6881"/>
    <cellStyle name="40% - 强调文字颜色 1 3 10 3" xfId="6882"/>
    <cellStyle name="20% - 强调文字颜色 4 2 3 2 3 4" xfId="6883"/>
    <cellStyle name="40% - 强调文字颜色 1 4 3 6 2" xfId="6884"/>
    <cellStyle name="40% - 强调文字颜色 4 7 3 2" xfId="6885"/>
    <cellStyle name="适中 2 2 8 2" xfId="6886"/>
    <cellStyle name="20% - 强调文字颜色 3 2 2 2 3 6 2" xfId="6887"/>
    <cellStyle name="40% - 强调文字颜色 1 3 10 3 2" xfId="6888"/>
    <cellStyle name="20% - 强调文字颜色 3 2 2 2 3 6 2 2" xfId="6889"/>
    <cellStyle name="适中 2 2 8 3" xfId="6890"/>
    <cellStyle name="20% - 强调文字颜色 3 2 2 2 3 6 3" xfId="6891"/>
    <cellStyle name="20% - 强调文字颜色 3 2 2 2 3 6 4" xfId="6892"/>
    <cellStyle name="常规 2 6 4 2 2" xfId="6893"/>
    <cellStyle name="适中 2 2 9" xfId="6894"/>
    <cellStyle name="20% - 强调文字颜色 3 2 2 2 3 7" xfId="6895"/>
    <cellStyle name="40% - 强调文字颜色 1 3 10 4" xfId="6896"/>
    <cellStyle name="货币[0] 2 9 3 2" xfId="6897"/>
    <cellStyle name="40% - 强调文字颜色 1 4 13 4 2" xfId="6898"/>
    <cellStyle name="20% - 强调文字颜色 3 2 2 2 4" xfId="6899"/>
    <cellStyle name="常规 2 12 9" xfId="6900"/>
    <cellStyle name="适中 2 3 4" xfId="6901"/>
    <cellStyle name="20% - 强调文字颜色 3 2 2 2 4 2" xfId="6902"/>
    <cellStyle name="适中 2 3 4 2" xfId="6903"/>
    <cellStyle name="20% - 强调文字颜色 3 2 2 2 4 2 2" xfId="6904"/>
    <cellStyle name="常规 4 7 2 2 4 3" xfId="6905"/>
    <cellStyle name="注释 2 2 3 3" xfId="6906"/>
    <cellStyle name="适中 2 3 6 2" xfId="6907"/>
    <cellStyle name="20% - 强调文字颜色 3 2 2 2 4 4 2" xfId="6908"/>
    <cellStyle name="常规 4 7 2 2 6 3" xfId="6909"/>
    <cellStyle name="20% - 强调文字颜色 3 2 2 2 5" xfId="6910"/>
    <cellStyle name="常规 2 4 10" xfId="6911"/>
    <cellStyle name="适中 2 4 4" xfId="6912"/>
    <cellStyle name="20% - 强调文字颜色 3 2 2 2 5 2" xfId="6913"/>
    <cellStyle name="常规 2 4 10 2" xfId="6914"/>
    <cellStyle name="适中 2 4 5" xfId="6915"/>
    <cellStyle name="20% - 强调文字颜色 3 2 2 2 5 3" xfId="6916"/>
    <cellStyle name="常规 2 4 10 3" xfId="6917"/>
    <cellStyle name="20% - 强调文字颜色 6 4 2 6" xfId="6918"/>
    <cellStyle name="20% - 强调文字颜色 3 4 4 5 2" xfId="6919"/>
    <cellStyle name="适中 2 4 6" xfId="6920"/>
    <cellStyle name="20% - 强调文字颜色 3 2 2 2 5 4" xfId="6921"/>
    <cellStyle name="20% - 强调文字颜色 4 2 3 2 5 2" xfId="6922"/>
    <cellStyle name="20% - 强调文字颜色 3 2 2 2 6" xfId="6923"/>
    <cellStyle name="常规 2 4 11" xfId="6924"/>
    <cellStyle name="适中 2 5 4" xfId="6925"/>
    <cellStyle name="20% - 强调文字颜色 3 2 2 2 6 2" xfId="6926"/>
    <cellStyle name="20% - 强调文字颜色 3 2 2 2 7" xfId="6927"/>
    <cellStyle name="适中 2 6 5" xfId="6928"/>
    <cellStyle name="20% - 强调文字颜色 3 2 2 2 7 3" xfId="6929"/>
    <cellStyle name="20% - 强调文字颜色 3 2 2 2 9" xfId="6930"/>
    <cellStyle name="适中 2 8 4" xfId="6931"/>
    <cellStyle name="20% - 强调文字颜色 3 2 2 2 9 2" xfId="6932"/>
    <cellStyle name="20% - 强调文字颜色 3 2 2 2 9 2 2" xfId="6933"/>
    <cellStyle name="20% - 强调文字颜色 5 8 9" xfId="6934"/>
    <cellStyle name="20% - 强调文字颜色 3 2 2 2 9 3" xfId="6935"/>
    <cellStyle name="20% - 强调文字颜色 3 2 2 2 9 4" xfId="6936"/>
    <cellStyle name="20% - 强调文字颜色 3 2 2 3" xfId="6937"/>
    <cellStyle name="60% - 强调文字颜色 1 2 2 3 3 3" xfId="6938"/>
    <cellStyle name="20% - 强调文字颜色 3 2 2 3 2" xfId="6939"/>
    <cellStyle name="常规 2 13 7" xfId="6940"/>
    <cellStyle name="常规 3 2 4 8" xfId="6941"/>
    <cellStyle name="20% - 强调文字颜色 3 2 2 3 2 2" xfId="6942"/>
    <cellStyle name="常规 2 13 7 2" xfId="6943"/>
    <cellStyle name="常规 3 2 4 8 2" xfId="6944"/>
    <cellStyle name="20% - 强调文字颜色 3 2 2 3 2 2 2" xfId="6945"/>
    <cellStyle name="20% - 强调文字颜色 3 2 2 3 2 2 3" xfId="6946"/>
    <cellStyle name="20% - 强调文字颜色 3 4 14 2" xfId="6947"/>
    <cellStyle name="20% - 强调文字颜色 5 3 11" xfId="6948"/>
    <cellStyle name="20% - 强调文字颜色 3 2 2 3 2 2 4" xfId="6949"/>
    <cellStyle name="20% - 强调文字颜色 3 2 2 3 2 3" xfId="6950"/>
    <cellStyle name="常规 2 13 7 3" xfId="6951"/>
    <cellStyle name="常规 3 2 4 8 3" xfId="6952"/>
    <cellStyle name="20% - 强调文字颜色 3 4 5 2 2" xfId="6953"/>
    <cellStyle name="60% - 强调文字颜色 1 2 2 2 9 4" xfId="6954"/>
    <cellStyle name="20% - 强调文字颜色 3 2 2 3 2 4" xfId="6955"/>
    <cellStyle name="常规 2 3 2 2 3 2 5 2" xfId="6956"/>
    <cellStyle name="常规 3 3 2 2 2 3 2 2 2" xfId="6957"/>
    <cellStyle name="20% - 强调文字颜色 4 2 3 3 2 2" xfId="6958"/>
    <cellStyle name="20% - 强调文字颜色 3 2 2 3 2 4 2" xfId="6959"/>
    <cellStyle name="20% - 强调文字颜色 3 2 2 3 2 4 2 2" xfId="6960"/>
    <cellStyle name="20% - 强调文字颜色 3 2 2 3 2 4 2 3" xfId="6961"/>
    <cellStyle name="20% - 强调文字颜色 3 4 16 2" xfId="6962"/>
    <cellStyle name="20% - 强调文字颜色 3 2 2 3 2 4 4" xfId="6963"/>
    <cellStyle name="常规 6 2 2 2 2 3" xfId="6964"/>
    <cellStyle name="20% - 强调文字颜色 3 2 2 3 3" xfId="6965"/>
    <cellStyle name="常规 2 13 8" xfId="6966"/>
    <cellStyle name="常规 3 2 4 9" xfId="6967"/>
    <cellStyle name="20% - 强调文字颜色 3 2 2 3 3 2" xfId="6968"/>
    <cellStyle name="常规 2 13 8 2" xfId="6969"/>
    <cellStyle name="40% - 强调文字颜色 4 2 2 2 4 4 2 2" xfId="6970"/>
    <cellStyle name="20% - 强调文字颜色 3 2 2 3 3 3" xfId="6971"/>
    <cellStyle name="常规 2 13 8 3" xfId="6972"/>
    <cellStyle name="20% - 强调文字颜色 3 4 5 3 2" xfId="6973"/>
    <cellStyle name="40% - 强调文字颜色 4 2 2 2 4 4 2 3" xfId="6974"/>
    <cellStyle name="20% - 强调文字颜色 3 2 2 3 3 4" xfId="6975"/>
    <cellStyle name="常规 2 3 2 2 3 2 6 2" xfId="6976"/>
    <cellStyle name="20% - 强调文字颜色 4 2 3 3 3 2" xfId="6977"/>
    <cellStyle name="20% - 强调文字颜色 3 2 2 3 4 2" xfId="6978"/>
    <cellStyle name="20% - 强调文字颜色 3 2 2 3 4 3" xfId="6979"/>
    <cellStyle name="20% - 强调文字颜色 3 4 5 4 2" xfId="6980"/>
    <cellStyle name="常规 2 5 2 2 2 2 2 2 2 2" xfId="6981"/>
    <cellStyle name="20% - 强调文字颜色 3 2 2 3 4 4" xfId="6982"/>
    <cellStyle name="20% - 强调文字颜色 4 2 3 3 4 2" xfId="6983"/>
    <cellStyle name="20% - 强调文字颜色 3 2 2 3 5" xfId="6984"/>
    <cellStyle name="60% - 强调文字颜色 3 2 11" xfId="6985"/>
    <cellStyle name="20% - 强调文字颜色 3 2 2 3 5 2" xfId="6986"/>
    <cellStyle name="60% - 强调文字颜色 3 2 11 2" xfId="6987"/>
    <cellStyle name="20% - 强调文字颜色 3 2 2 3 5 3" xfId="6988"/>
    <cellStyle name="60% - 强调文字颜色 3 2 11 3" xfId="6989"/>
    <cellStyle name="20% - 强调文字颜色 3 2 2 3 6" xfId="6990"/>
    <cellStyle name="60% - 强调文字颜色 3 2 12" xfId="6991"/>
    <cellStyle name="20% - 强调文字颜色 3 2 2 3 7" xfId="6992"/>
    <cellStyle name="20% - 强调文字颜色 3 2 2 3 7 2" xfId="6993"/>
    <cellStyle name="20% - 强调文字颜色 5 10 2" xfId="6994"/>
    <cellStyle name="20% - 强调文字颜色 3 2 2 3 7 3" xfId="6995"/>
    <cellStyle name="20% - 强调文字颜色 3 4 5 7 2" xfId="6996"/>
    <cellStyle name="20% - 强调文字颜色 5 10 3" xfId="6997"/>
    <cellStyle name="20% - 强调文字颜色 3 2 2 3 7 4" xfId="6998"/>
    <cellStyle name="20% - 强调文字颜色 3 2 2 4" xfId="6999"/>
    <cellStyle name="60% - 强调文字颜色 1 2 2 3 3 4" xfId="7000"/>
    <cellStyle name="20% - 强调文字颜色 3 2 8" xfId="7001"/>
    <cellStyle name="20% - 强调文字颜色 3 2 2 4 2" xfId="7002"/>
    <cellStyle name="常规 2 14 7" xfId="7003"/>
    <cellStyle name="常规 3 2 5 8" xfId="7004"/>
    <cellStyle name="20% - 强调文字颜色 3 2 8 2" xfId="7005"/>
    <cellStyle name="常规 5 6 3 6" xfId="7006"/>
    <cellStyle name="常规 7 2 2 6 3" xfId="7007"/>
    <cellStyle name="20% - 强调文字颜色 3 2 2 4 2 2" xfId="7008"/>
    <cellStyle name="常规 2 14 7 2" xfId="7009"/>
    <cellStyle name="常规 3 2 5 8 2" xfId="7010"/>
    <cellStyle name="计算 2 3 7" xfId="7011"/>
    <cellStyle name="20% - 强调文字颜色 3 2 8 3" xfId="7012"/>
    <cellStyle name="常规 5 6 3 7" xfId="7013"/>
    <cellStyle name="常规 7 2 2 6 4" xfId="7014"/>
    <cellStyle name="20% - 强调文字颜色 3 2 2 4 2 3" xfId="7015"/>
    <cellStyle name="常规 2 14 7 3" xfId="7016"/>
    <cellStyle name="常规 3 2 5 8 3" xfId="7017"/>
    <cellStyle name="计算 2 3 8" xfId="7018"/>
    <cellStyle name="20% - 强调文字颜色 3 4 6 2 2" xfId="7019"/>
    <cellStyle name="20% - 强调文字颜色 3 2 8 4" xfId="7020"/>
    <cellStyle name="20% - 强调文字颜色 3 2 2 4 2 4" xfId="7021"/>
    <cellStyle name="计算 2 3 9" xfId="7022"/>
    <cellStyle name="注释 3 11 3" xfId="7023"/>
    <cellStyle name="20% - 强调文字颜色 4 2 3 4 2 2" xfId="7024"/>
    <cellStyle name="20% - 强调文字颜色 3 2 9" xfId="7025"/>
    <cellStyle name="20% - 强调文字颜色 3 2 2 4 3" xfId="7026"/>
    <cellStyle name="常规 2 14 8" xfId="7027"/>
    <cellStyle name="常规 3 2 5 9" xfId="7028"/>
    <cellStyle name="20% - 强调文字颜色 3 2 9 2" xfId="7029"/>
    <cellStyle name="常规 7 2 2 7 3" xfId="7030"/>
    <cellStyle name="计算 2 2 2 2 5" xfId="7031"/>
    <cellStyle name="20% - 强调文字颜色 3 2 2 4 3 2" xfId="7032"/>
    <cellStyle name="20% - 强调文字颜色 3 2 9 3" xfId="7033"/>
    <cellStyle name="计算 2 2 2 2 6" xfId="7034"/>
    <cellStyle name="20% - 强调文字颜色 3 2 2 4 3 3" xfId="7035"/>
    <cellStyle name="20% - 强调文字颜色 3 4 6 3 2" xfId="7036"/>
    <cellStyle name="20% - 强调文字颜色 3 2 2 4 3 4" xfId="7037"/>
    <cellStyle name="20% - 强调文字颜色 3 2 2 4 4 2" xfId="7038"/>
    <cellStyle name="计算 2 5 7" xfId="7039"/>
    <cellStyle name="20% - 强调文字颜色 3 2 2 4 4 3" xfId="7040"/>
    <cellStyle name="20% - 强调文字颜色 3 2 2 4 5" xfId="7041"/>
    <cellStyle name="20% - 强调文字颜色 3 2 2 4 6" xfId="7042"/>
    <cellStyle name="20% - 强调文字颜色 3 2 2 4 6 2" xfId="7043"/>
    <cellStyle name="60% - 强调文字颜色 2 2 3 2 8" xfId="7044"/>
    <cellStyle name="20% - 强调文字颜色 3 2 2 4 6 2 2" xfId="7045"/>
    <cellStyle name="60% - 强调文字颜色 3 2 4 8" xfId="7046"/>
    <cellStyle name="常规 2 4 9 3" xfId="7047"/>
    <cellStyle name="20% - 强调文字颜色 3 4 5 2" xfId="7048"/>
    <cellStyle name="常规 7 2 4 3 3" xfId="7049"/>
    <cellStyle name="20% - 强调文字颜色 3 2 2 4 6 2 3" xfId="7050"/>
    <cellStyle name="20% - 强调文字颜色 3 2 2 4 6 3" xfId="7051"/>
    <cellStyle name="40% - 强调文字颜色 1 2 2 5 4 2 2" xfId="7052"/>
    <cellStyle name="20% - 强调文字颜色 3 4 6 6 2" xfId="7053"/>
    <cellStyle name="20% - 强调文字颜色 3 2 2 4 6 4" xfId="7054"/>
    <cellStyle name="40% - 强调文字颜色 1 2 2 5 4 2 3" xfId="7055"/>
    <cellStyle name="20% - 强调文字颜色 3 2 2 4 7" xfId="7056"/>
    <cellStyle name="20% - 强调文字颜色 3 2 2 5" xfId="7057"/>
    <cellStyle name="常规 3 4 2 2 2 2 2" xfId="7058"/>
    <cellStyle name="20% - 强调文字颜色 3 3 8" xfId="7059"/>
    <cellStyle name="常规 3 2 6 8" xfId="7060"/>
    <cellStyle name="20% - 强调文字颜色 3 2 2 5 2" xfId="7061"/>
    <cellStyle name="常规 2 15 7" xfId="7062"/>
    <cellStyle name="常规 3 3 2 2 2 2 5" xfId="7063"/>
    <cellStyle name="常规 3 4 2 2 2 2 2 2" xfId="7064"/>
    <cellStyle name="20% - 强调文字颜色 4 2 2 6" xfId="7065"/>
    <cellStyle name="常规 2 2 6 7 2" xfId="7066"/>
    <cellStyle name="常规 3 4 2 3 2 2 3" xfId="7067"/>
    <cellStyle name="20% - 强调文字颜色 3 3 8 2" xfId="7068"/>
    <cellStyle name="常规 5 7 3 6" xfId="7069"/>
    <cellStyle name="常规 7 2 3 6 3" xfId="7070"/>
    <cellStyle name="20% - 强调文字颜色 4 16 5" xfId="7071"/>
    <cellStyle name="20% - 强调文字颜色 4 21 5" xfId="7072"/>
    <cellStyle name="常规 2 9 4 3 3" xfId="7073"/>
    <cellStyle name="常规 3 2 6 8 2" xfId="7074"/>
    <cellStyle name="20% - 强调文字颜色 3 2 2 5 2 2" xfId="7075"/>
    <cellStyle name="常规 2 15 7 2" xfId="7076"/>
    <cellStyle name="常规 3 3 2 2 2 2 5 2" xfId="7077"/>
    <cellStyle name="常规 3 4 2 2 2 2 2 2 2" xfId="7078"/>
    <cellStyle name="常规 2 2 8 2 2 2 3" xfId="7079"/>
    <cellStyle name="常规 2 4 2 3 2 5 3" xfId="7080"/>
    <cellStyle name="20% - 强调文字颜色 4 2 2 6 2" xfId="7081"/>
    <cellStyle name="常规 3 3 3 2 2 3 5" xfId="7082"/>
    <cellStyle name="货币[0] 2 26 4" xfId="7083"/>
    <cellStyle name="40% - 强调文字颜色 5 22 6" xfId="7084"/>
    <cellStyle name="40% - 强调文字颜色 5 17 6" xfId="7085"/>
    <cellStyle name="40% - 强调文字颜色 2 4 10 6 2" xfId="7086"/>
    <cellStyle name="20% - 强调文字颜色 3 3 8 3" xfId="7087"/>
    <cellStyle name="常规 5 7 3 7" xfId="7088"/>
    <cellStyle name="20% - 强调文字颜色 4 16 6" xfId="7089"/>
    <cellStyle name="20% - 强调文字颜色 4 21 6" xfId="7090"/>
    <cellStyle name="常规 3 2 6 8 3" xfId="7091"/>
    <cellStyle name="20% - 强调文字颜色 3 2 2 5 2 3" xfId="7092"/>
    <cellStyle name="常规 2 15 7 3" xfId="7093"/>
    <cellStyle name="常规 3 3 2 2 2 2 5 3" xfId="7094"/>
    <cellStyle name="常规 3 4 2 2 2 2 2 2 3" xfId="7095"/>
    <cellStyle name="20% - 强调文字颜色 4 2 2 6 3" xfId="7096"/>
    <cellStyle name="常规 7 2 3 2 2 2 2 2" xfId="7097"/>
    <cellStyle name="20% - 强调文字颜色 3 3 8 4" xfId="7098"/>
    <cellStyle name="20% - 强调文字颜色 3 4 7 2 2" xfId="7099"/>
    <cellStyle name="常规 5 8 2 6 2" xfId="7100"/>
    <cellStyle name="20% - 强调文字颜色 4 16 7" xfId="7101"/>
    <cellStyle name="20% - 强调文字颜色 4 21 7" xfId="7102"/>
    <cellStyle name="20% - 强调文字颜色 3 2 2 5 2 4" xfId="7103"/>
    <cellStyle name="20% - 强调文字颜色 4 2 2 6 4" xfId="7104"/>
    <cellStyle name="常规 7 2 3 2 2 2 2 3" xfId="7105"/>
    <cellStyle name="20% - 强调文字颜色 3 3 9" xfId="7106"/>
    <cellStyle name="60% - 强调文字颜色 1 2" xfId="7107"/>
    <cellStyle name="20% - 强调文字颜色 3 2 2 5 3" xfId="7108"/>
    <cellStyle name="常规 2 15 8" xfId="7109"/>
    <cellStyle name="常规 3 3 2 2 2 2 6" xfId="7110"/>
    <cellStyle name="常规 3 4 2 2 2 2 2 3" xfId="7111"/>
    <cellStyle name="常规 3 2 6 9" xfId="7112"/>
    <cellStyle name="常规 3 5 2 4 2 2 2" xfId="7113"/>
    <cellStyle name="20% - 强调文字颜色 4 2 2 7" xfId="7114"/>
    <cellStyle name="常规 2 2 6 7 3" xfId="7115"/>
    <cellStyle name="常规 3 4 2 3 2 2 4" xfId="7116"/>
    <cellStyle name="常规 2 18" xfId="7117"/>
    <cellStyle name="20% - 强调文字颜色 3 2 2 5 4 2" xfId="7118"/>
    <cellStyle name="常规 3 3 2 2 2 2 7 2" xfId="7119"/>
    <cellStyle name="20% - 强调文字颜色 4 2 2 8 2" xfId="7120"/>
    <cellStyle name="常规 7 3 2 3" xfId="7121"/>
    <cellStyle name="20% - 强调文字颜色 3 6 3" xfId="7122"/>
    <cellStyle name="60% - 强调文字颜色 1 2 2 7 4" xfId="7123"/>
    <cellStyle name="40% - 强调文字颜色 4 6 8" xfId="7124"/>
    <cellStyle name="20% - 强调文字颜色 4 18 5 2" xfId="7125"/>
    <cellStyle name="20% - 强调文字颜色 4 23 5 2" xfId="7126"/>
    <cellStyle name="60% - 强调文字颜色 4 2 2 2 9 2 3" xfId="7127"/>
    <cellStyle name="常规 2 18 2" xfId="7128"/>
    <cellStyle name="20% - 强调文字颜色 3 2 2 5 4 2 2" xfId="7129"/>
    <cellStyle name="常规 3 2 9 3" xfId="7130"/>
    <cellStyle name="20% - 强调文字颜色 3 6 4" xfId="7131"/>
    <cellStyle name="常规 2 18 3" xfId="7132"/>
    <cellStyle name="20% - 强调文字颜色 3 2 2 5 4 2 3" xfId="7133"/>
    <cellStyle name="常规 3 2 9 4" xfId="7134"/>
    <cellStyle name="20% - 强调文字颜色 4 2 5 2" xfId="7135"/>
    <cellStyle name="60% - 强调文字颜色 1 2 3 3 6 2" xfId="7136"/>
    <cellStyle name="常规 7 3 2 3 3" xfId="7137"/>
    <cellStyle name="常规 2 19" xfId="7138"/>
    <cellStyle name="20% - 强调文字颜色 3 2 2 5 4 3" xfId="7139"/>
    <cellStyle name="常规 3 3 2 2 2 2 7 3" xfId="7140"/>
    <cellStyle name="20% - 强调文字颜色 4 2 2 8 3" xfId="7141"/>
    <cellStyle name="常规 7 3 2 4" xfId="7142"/>
    <cellStyle name="20% - 强调文字颜色 3 4 7 4 2" xfId="7143"/>
    <cellStyle name="20% - 强调文字颜色 4 18 7" xfId="7144"/>
    <cellStyle name="20% - 强调文字颜色 4 23 7" xfId="7145"/>
    <cellStyle name="20% - 强调文字颜色 3 2 2 5 4 4" xfId="7146"/>
    <cellStyle name="40% - 强调文字颜色 4 2 11 2" xfId="7147"/>
    <cellStyle name="20% - 强调文字颜色 3 4 9" xfId="7148"/>
    <cellStyle name="60% - 强调文字颜色 2 2" xfId="7149"/>
    <cellStyle name="20% - 强调文字颜色 3 2 2 6 3" xfId="7150"/>
    <cellStyle name="常规 3 3 2 2 2 3 6" xfId="7151"/>
    <cellStyle name="常规 3 4 2 2 2 2 3 3" xfId="7152"/>
    <cellStyle name="20% - 强调文字颜色 4 2 3 7" xfId="7153"/>
    <cellStyle name="常规 2 2 6 8 3" xfId="7154"/>
    <cellStyle name="20% - 强调文字颜色 3 5 9" xfId="7155"/>
    <cellStyle name="60% - 强调文字颜色 3 2" xfId="7156"/>
    <cellStyle name="20% - 强调文字颜色 3 2 2 7 3" xfId="7157"/>
    <cellStyle name="常规 3 4 2 2 2 2 4 3" xfId="7158"/>
    <cellStyle name="20% - 强调文字颜色 4 2 4 7" xfId="7159"/>
    <cellStyle name="常规 3 5 2 3 2 2 2 3" xfId="7160"/>
    <cellStyle name="常规 7 3 2 2 8" xfId="7161"/>
    <cellStyle name="20% - 强调文字颜色 3 2 3 10" xfId="7162"/>
    <cellStyle name="20% - 强调文字颜色 3 2 3 2" xfId="7163"/>
    <cellStyle name="60% - 强调文字颜色 1 2 2 3 4 2" xfId="7164"/>
    <cellStyle name="20% - 强调文字颜色 3 2 3 2 2" xfId="7165"/>
    <cellStyle name="常规 3 3 3 8" xfId="7166"/>
    <cellStyle name="20% - 强调文字颜色 3 27 7" xfId="7167"/>
    <cellStyle name="20% - 强调文字颜色 3 2 3 2 2 4 3" xfId="7168"/>
    <cellStyle name="20% - 强调文字颜色 6 2 5 6" xfId="7169"/>
    <cellStyle name="20% - 强调文字颜色 3 2 3 2 2 4 4" xfId="7170"/>
    <cellStyle name="20% - 强调文字颜色 6 2 5 7" xfId="7171"/>
    <cellStyle name="20% - 强调文字颜色 3 2 3 2 3" xfId="7172"/>
    <cellStyle name="常规 3 3 3 9" xfId="7173"/>
    <cellStyle name="20% - 强调文字颜色 3 2 3 2 4 4" xfId="7174"/>
    <cellStyle name="20% - 强调文字颜色 4 2 4 2 4 2" xfId="7175"/>
    <cellStyle name="常规 7 3 2 2 3 4 2" xfId="7176"/>
    <cellStyle name="20% - 强调文字颜色 3 2 3 2 5 3" xfId="7177"/>
    <cellStyle name="20% - 强调文字颜色 3 2 3 2 6" xfId="7178"/>
    <cellStyle name="20% - 强调文字颜色 3 2 3 2 7" xfId="7179"/>
    <cellStyle name="20% - 强调文字颜色 3 2 3 2 7 2" xfId="7180"/>
    <cellStyle name="20% - 强调文字颜色 3 2 3 2 7 2 2" xfId="7181"/>
    <cellStyle name="40% - 强调文字颜色 5 26 6" xfId="7182"/>
    <cellStyle name="60% - 强调文字颜色 4 2 3 2 2 4" xfId="7183"/>
    <cellStyle name="20% - 强调文字颜色 4 25 6" xfId="7184"/>
    <cellStyle name="常规 2 4 2 4 3 3" xfId="7185"/>
    <cellStyle name="60% - 强调文字颜色 3 2 2 2 2 7" xfId="7186"/>
    <cellStyle name="20% - 强调文字颜色 3 4 7 6 2" xfId="7187"/>
    <cellStyle name="60% - 强调文字颜色 5 2 4 2 2 3" xfId="7188"/>
    <cellStyle name="20% - 强调文字颜色 3 2 3 2 7 2 3" xfId="7189"/>
    <cellStyle name="40% - 强调文字颜色 5 26 7" xfId="7190"/>
    <cellStyle name="60% - 强调文字颜色 4 2 3 2 2 5" xfId="7191"/>
    <cellStyle name="20% - 强调文字颜色 4 25 7" xfId="7192"/>
    <cellStyle name="20% - 强调文字颜色 3 2 3 2 7 3" xfId="7193"/>
    <cellStyle name="20% - 强调文字颜色 3 2 3 2 7 4" xfId="7194"/>
    <cellStyle name="20% - 强调文字颜色 3 2 3 3" xfId="7195"/>
    <cellStyle name="60% - 强调文字颜色 1 2 2 3 4 3" xfId="7196"/>
    <cellStyle name="20% - 强调文字颜色 3 2 3 3 2" xfId="7197"/>
    <cellStyle name="常规 3 3 4 8" xfId="7198"/>
    <cellStyle name="20% - 强调文字颜色 3 2 3 3 3" xfId="7199"/>
    <cellStyle name="常规 3 3 4 9" xfId="7200"/>
    <cellStyle name="20% - 强调文字颜色 3 2 3 3 3 3" xfId="7201"/>
    <cellStyle name="20% - 强调文字颜色 3 2 3 3 4 3" xfId="7202"/>
    <cellStyle name="40% - 强调文字颜色 2 2 2 2 2 2 3" xfId="7203"/>
    <cellStyle name="20% - 强调文字颜色 3 2 3 3 6" xfId="7204"/>
    <cellStyle name="20% - 强调文字颜色 3 2 3 3 6 2" xfId="7205"/>
    <cellStyle name="20% - 强调文字颜色 3 2 3 3 6 3" xfId="7206"/>
    <cellStyle name="20% - 强调文字颜色 3 2 3 3 6 4" xfId="7207"/>
    <cellStyle name="20% - 强调文字颜色 3 2 3 3 7" xfId="7208"/>
    <cellStyle name="解释性文本 2 2 2 2" xfId="7209"/>
    <cellStyle name="20% - 强调文字颜色 3 2 3 4" xfId="7210"/>
    <cellStyle name="60% - 强调文字颜色 1 2 2 3 4 4" xfId="7211"/>
    <cellStyle name="20% - 强调文字颜色 3 2 3 4 2" xfId="7212"/>
    <cellStyle name="标题 3 2 2 3 5 2 3" xfId="7213"/>
    <cellStyle name="20% - 强调文字颜色 3 9 5" xfId="7214"/>
    <cellStyle name="20% - 强调文字颜色 3 2 3 4 2 3" xfId="7215"/>
    <cellStyle name="20% - 强调文字颜色 3 9 6" xfId="7216"/>
    <cellStyle name="20% - 强调文字颜色 3 2 3 4 2 4" xfId="7217"/>
    <cellStyle name="20% - 强调文字颜色 3 2 3 4 3" xfId="7218"/>
    <cellStyle name="20% - 强调文字颜色 3 2 3 4 4 2 3" xfId="7219"/>
    <cellStyle name="20% - 强调文字颜色 3 2 3 5" xfId="7220"/>
    <cellStyle name="常规 3 4 2 2 2 3 2" xfId="7221"/>
    <cellStyle name="20% - 强调文字颜色 3 2 3 5 2" xfId="7222"/>
    <cellStyle name="常规 3 3 2 2 3 2 5" xfId="7223"/>
    <cellStyle name="常规 3 4 2 2 2 3 2 2" xfId="7224"/>
    <cellStyle name="20% - 强调文字颜色 4 3 2 6" xfId="7225"/>
    <cellStyle name="常规 2 2 7 7 2" xfId="7226"/>
    <cellStyle name="常规 3 4 2 3 3 2 3" xfId="7227"/>
    <cellStyle name="20% - 强调文字颜色 3 2 3 5 3" xfId="7228"/>
    <cellStyle name="常规 3 3 2 2 3 2 6" xfId="7229"/>
    <cellStyle name="常规 3 4 2 2 2 3 2 3" xfId="7230"/>
    <cellStyle name="20% - 强调文字颜色 4 3 2 7" xfId="7231"/>
    <cellStyle name="常规 2 2 7 7 3" xfId="7232"/>
    <cellStyle name="20% - 强调文字颜色 3 2 3 5 4" xfId="7233"/>
    <cellStyle name="常规 3 3 2 2 3 2 7" xfId="7234"/>
    <cellStyle name="20% - 强调文字颜色 4 3 2 8" xfId="7235"/>
    <cellStyle name="20% - 强调文字颜色 3 2 3 6 3" xfId="7236"/>
    <cellStyle name="常规 3 4 2 2 2 3 3 3" xfId="7237"/>
    <cellStyle name="20% - 强调文字颜色 4 3 3 7" xfId="7238"/>
    <cellStyle name="60% - 强调文字颜色 1 2 2 2 3 6 2 3" xfId="7239"/>
    <cellStyle name="20% - 强调文字颜色 3 2 3 7 3" xfId="7240"/>
    <cellStyle name="常规 3 4 2 2 2 3 4 3" xfId="7241"/>
    <cellStyle name="20% - 强调文字颜色 4 3 4 7" xfId="7242"/>
    <cellStyle name="常规 3 5 2 3 2 3 2 3" xfId="7243"/>
    <cellStyle name="20% - 强调文字颜色 3 2 3 9 2 2" xfId="7244"/>
    <cellStyle name="20% - 强调文字颜色 4 3 6 6 2" xfId="7245"/>
    <cellStyle name="常规 3 15 2 4 3" xfId="7246"/>
    <cellStyle name="20% - 强调文字颜色 3 2 3 9 3" xfId="7247"/>
    <cellStyle name="20% - 强调文字颜色 4 3 6 7" xfId="7248"/>
    <cellStyle name="常规 3 5 2 3 2 3 4 3" xfId="7249"/>
    <cellStyle name="20% - 强调文字颜色 3 2 4 2" xfId="7250"/>
    <cellStyle name="60% - 强调文字颜色 1 2 2 3 5 2" xfId="7251"/>
    <cellStyle name="常规 7 2 2 2 3" xfId="7252"/>
    <cellStyle name="常规 3 4 3 8" xfId="7253"/>
    <cellStyle name="20% - 强调文字颜色 3 2 4 2 2" xfId="7254"/>
    <cellStyle name="20% - 强调文字颜色 6 4 11 9" xfId="7255"/>
    <cellStyle name="常规 7 2 2 2 3 2" xfId="7256"/>
    <cellStyle name="常规 3 4 3 9" xfId="7257"/>
    <cellStyle name="20% - 强调文字颜色 3 2 4 2 3" xfId="7258"/>
    <cellStyle name="常规 7 2 2 2 3 3" xfId="7259"/>
    <cellStyle name="20% - 强调文字颜色 3 2 4 2 4" xfId="7260"/>
    <cellStyle name="常规 7 2 2 2 3 4" xfId="7261"/>
    <cellStyle name="20% - 强调文字颜色 3 3 12 2" xfId="7262"/>
    <cellStyle name="20% - 强调文字颜色 5 2 2 2 2 2 2 2" xfId="7263"/>
    <cellStyle name="40% - 强调文字颜色 4 3 2 8" xfId="7264"/>
    <cellStyle name="20% - 强调文字颜色 3 2 4 2 4 2 2" xfId="7265"/>
    <cellStyle name="常规 24 4 9 3 2" xfId="7266"/>
    <cellStyle name="常规 3 5 2 2 2 3 2 2 3" xfId="7267"/>
    <cellStyle name="20% - 强调文字颜色 3 3 12 3" xfId="7268"/>
    <cellStyle name="20% - 强调文字颜色 5 2 2 2 2 2 2 3" xfId="7269"/>
    <cellStyle name="40% - 强调文字颜色 4 3 2 9" xfId="7270"/>
    <cellStyle name="20% - 强调文字颜色 4 4 4 6 2" xfId="7271"/>
    <cellStyle name="20% - 强调文字颜色 3 2 4 7 2 2" xfId="7272"/>
    <cellStyle name="20% - 强调文字颜色 3 2 4 2 4 2 3" xfId="7273"/>
    <cellStyle name="20% - 强调文字颜色 3 2 4 2 5" xfId="7274"/>
    <cellStyle name="常规 7 2 2 2 3 5" xfId="7275"/>
    <cellStyle name="20% - 强调文字颜色 3 2 4 3" xfId="7276"/>
    <cellStyle name="60% - 强调文字颜色 1 2 2 3 5 3" xfId="7277"/>
    <cellStyle name="常规 7 2 2 2 4" xfId="7278"/>
    <cellStyle name="20% - 强调文字颜色 3 2 4 3 2" xfId="7279"/>
    <cellStyle name="常规 7 2 2 2 4 2" xfId="7280"/>
    <cellStyle name="20% - 强调文字颜色 3 2 4 3 3" xfId="7281"/>
    <cellStyle name="常规 7 2 2 2 4 3" xfId="7282"/>
    <cellStyle name="20% - 强调文字颜色 3 2 4 3 4" xfId="7283"/>
    <cellStyle name="常规 7 2 2 2 4 4" xfId="7284"/>
    <cellStyle name="20% - 强调文字颜色 3 2 4 4" xfId="7285"/>
    <cellStyle name="常规 7 2 2 2 5" xfId="7286"/>
    <cellStyle name="20% - 强调文字颜色 3 2 4 4 2" xfId="7287"/>
    <cellStyle name="常规 7 2 2 2 5 2" xfId="7288"/>
    <cellStyle name="20% - 强调文字颜色 3 2 4 4 3" xfId="7289"/>
    <cellStyle name="常规 7 2 2 2 5 3" xfId="7290"/>
    <cellStyle name="20% - 强调文字颜色 3 2 4 4 4" xfId="7291"/>
    <cellStyle name="常规 7 2 2 2 5 4" xfId="7292"/>
    <cellStyle name="20% - 强调文字颜色 3 2 4 5" xfId="7293"/>
    <cellStyle name="常规 3 4 2 2 2 4 2" xfId="7294"/>
    <cellStyle name="常规 7 2 2 2 6" xfId="7295"/>
    <cellStyle name="警告文本 2 2 2 2" xfId="7296"/>
    <cellStyle name="常规 3 4 2 3 4 2 3" xfId="7297"/>
    <cellStyle name="常规 2 2 8 7 2" xfId="7298"/>
    <cellStyle name="20% - 强调文字颜色 4 4 2 6" xfId="7299"/>
    <cellStyle name="20% - 强调文字颜色 3 2 4 5 2" xfId="7300"/>
    <cellStyle name="常规 3 4 2 2 2 4 2 2" xfId="7301"/>
    <cellStyle name="常规 7 2 2 2 6 2" xfId="7302"/>
    <cellStyle name="警告文本 2 2 2 2 2" xfId="7303"/>
    <cellStyle name="常规 2 2 8 7 3" xfId="7304"/>
    <cellStyle name="20% - 强调文字颜色 4 4 2 7" xfId="7305"/>
    <cellStyle name="20% - 强调文字颜色 3 2 4 5 3" xfId="7306"/>
    <cellStyle name="常规 3 4 2 2 2 4 2 3" xfId="7307"/>
    <cellStyle name="常规 7 2 2 2 6 3" xfId="7308"/>
    <cellStyle name="警告文本 2 2 2 2 3" xfId="7309"/>
    <cellStyle name="20% - 强调文字颜色 3 4 13 4 2" xfId="7310"/>
    <cellStyle name="20% - 强调文字颜色 3 3 12 4" xfId="7311"/>
    <cellStyle name="20% - 强调文字颜色 5 2 2 2 2 2 2 4" xfId="7312"/>
    <cellStyle name="20% - 强调文字颜色 3 2 4 7 2 3" xfId="7313"/>
    <cellStyle name="常规 3 5 2 3 2 4 2 3" xfId="7314"/>
    <cellStyle name="20% - 强调文字颜色 4 4 4 7" xfId="7315"/>
    <cellStyle name="20% - 强调文字颜色 3 2 4 7 3" xfId="7316"/>
    <cellStyle name="常规 7 2 2 2 8 3" xfId="7317"/>
    <cellStyle name="警告文本 2 2 2 4 3" xfId="7318"/>
    <cellStyle name="20% - 强调文字颜色 6 22 2 2" xfId="7319"/>
    <cellStyle name="20% - 强调文字颜色 6 17 2 2" xfId="7320"/>
    <cellStyle name="20% - 强调文字颜色 3 2 5" xfId="7321"/>
    <cellStyle name="60% - 强调文字颜色 1 2 2 3 6" xfId="7322"/>
    <cellStyle name="20% - 强调文字颜色 3 2 5 2" xfId="7323"/>
    <cellStyle name="常规 7 2 2 3 3" xfId="7324"/>
    <cellStyle name="输入 2 3 9 2 3" xfId="7325"/>
    <cellStyle name="常规 24 3 13 6" xfId="7326"/>
    <cellStyle name="常规 3 5 3 8" xfId="7327"/>
    <cellStyle name="20% - 强调文字颜色 3 2 5 2 2" xfId="7328"/>
    <cellStyle name="常规 7 2 2 3 3 2" xfId="7329"/>
    <cellStyle name="常规 24 3 13 7" xfId="7330"/>
    <cellStyle name="常规 3 5 3 9" xfId="7331"/>
    <cellStyle name="20% - 强调文字颜色 3 2 5 2 3" xfId="7332"/>
    <cellStyle name="常规 7 2 2 3 3 3" xfId="7333"/>
    <cellStyle name="常规 24 3 13 8" xfId="7334"/>
    <cellStyle name="20% - 强调文字颜色 3 2 5 2 4" xfId="7335"/>
    <cellStyle name="60% - 强调文字颜色 3 2 2 2 9 2" xfId="7336"/>
    <cellStyle name="常规 7 2 2 3 3 4" xfId="7337"/>
    <cellStyle name="20% - 强调文字颜色 3 2 5 3" xfId="7338"/>
    <cellStyle name="常规 7 2 2 3 4" xfId="7339"/>
    <cellStyle name="常规 24 3 14 6" xfId="7340"/>
    <cellStyle name="常规 3 5 4 8" xfId="7341"/>
    <cellStyle name="20% - 强调文字颜色 3 2 5 3 2" xfId="7342"/>
    <cellStyle name="常规 7 2 2 3 4 2" xfId="7343"/>
    <cellStyle name="常规 24 3 14 7" xfId="7344"/>
    <cellStyle name="常规 3 5 4 9" xfId="7345"/>
    <cellStyle name="20% - 强调文字颜色 3 2 5 3 3" xfId="7346"/>
    <cellStyle name="常规 7 2 2 3 4 3" xfId="7347"/>
    <cellStyle name="常规 24 3 14 8" xfId="7348"/>
    <cellStyle name="20% - 强调文字颜色 3 2 5 3 4" xfId="7349"/>
    <cellStyle name="常规 7 2 2 3 4 4" xfId="7350"/>
    <cellStyle name="20% - 强调文字颜色 3 2 5 4" xfId="7351"/>
    <cellStyle name="常规 7 2 2 3 5" xfId="7352"/>
    <cellStyle name="常规 24 3 15 6" xfId="7353"/>
    <cellStyle name="常规 24 3 20 6" xfId="7354"/>
    <cellStyle name="20% - 强调文字颜色 3 2 5 4 2" xfId="7355"/>
    <cellStyle name="常规 7 2 2 3 5 2" xfId="7356"/>
    <cellStyle name="常规 24 3 15 7" xfId="7357"/>
    <cellStyle name="常规 24 3 20 7" xfId="7358"/>
    <cellStyle name="20% - 强调文字颜色 3 2 5 4 3" xfId="7359"/>
    <cellStyle name="常规 7 2 2 3 5 3" xfId="7360"/>
    <cellStyle name="20% - 强调文字颜色 3 2 5 5" xfId="7361"/>
    <cellStyle name="常规 3 4 2 2 2 5 2" xfId="7362"/>
    <cellStyle name="常规 7 2 2 3 6" xfId="7363"/>
    <cellStyle name="警告文本 2 2 3 2" xfId="7364"/>
    <cellStyle name="20% - 强调文字颜色 3 2 5 6 2 2" xfId="7365"/>
    <cellStyle name="常规 24 3 17 6 2" xfId="7366"/>
    <cellStyle name="常规 24 3 22 6 2" xfId="7367"/>
    <cellStyle name="20% - 强调文字颜色 3 2 5 6 2 3" xfId="7368"/>
    <cellStyle name="常规 24 3 17 7" xfId="7369"/>
    <cellStyle name="常规 24 3 22 7" xfId="7370"/>
    <cellStyle name="20% - 强调文字颜色 3 2 5 6 3" xfId="7371"/>
    <cellStyle name="常规 7 2 2 3 7 3" xfId="7372"/>
    <cellStyle name="警告文本 2 2 3 3 3" xfId="7373"/>
    <cellStyle name="20% - 强调文字颜色 3 2 5 6 4" xfId="7374"/>
    <cellStyle name="常规 24 3 17 8" xfId="7375"/>
    <cellStyle name="常规 24 3 22 8" xfId="7376"/>
    <cellStyle name="常规 6 4 2 3 2" xfId="7377"/>
    <cellStyle name="20% - 强调文字颜色 3 2 6" xfId="7378"/>
    <cellStyle name="60% - 强调文字颜色 1 2 2 3 7" xfId="7379"/>
    <cellStyle name="20% - 强调文字颜色 3 2 6 2" xfId="7380"/>
    <cellStyle name="60% - 强调文字颜色 1 2 2 3 7 2" xfId="7381"/>
    <cellStyle name="常规 7 2 2 4 3" xfId="7382"/>
    <cellStyle name="20% - 强调文字颜色 3 2 6 3" xfId="7383"/>
    <cellStyle name="60% - 强调文字颜色 1 2 2 3 7 3" xfId="7384"/>
    <cellStyle name="常规 7 2 2 4 4" xfId="7385"/>
    <cellStyle name="20% - 强调文字颜色 3 2 6 4" xfId="7386"/>
    <cellStyle name="60% - 强调文字颜色 1 2 2 3 7 4" xfId="7387"/>
    <cellStyle name="常规 7 2 2 4 5" xfId="7388"/>
    <cellStyle name="20% - 强调文字颜色 3 2 6 4 2 3" xfId="7389"/>
    <cellStyle name="20% - 强调文字颜色 3 2 6 5" xfId="7390"/>
    <cellStyle name="常规 3 4 2 2 2 6 2" xfId="7391"/>
    <cellStyle name="常规 7 2 2 4 6" xfId="7392"/>
    <cellStyle name="警告文本 2 2 4 2" xfId="7393"/>
    <cellStyle name="20% - 强调文字颜色 3 2 7" xfId="7394"/>
    <cellStyle name="60% - 强调文字颜色 1 2 2 3 8" xfId="7395"/>
    <cellStyle name="20% - 强调文字颜色 4 3 19 5 2" xfId="7396"/>
    <cellStyle name="20% - 强调文字颜色 4 3 24 5 2" xfId="7397"/>
    <cellStyle name="常规 2 2 4 2 4 3" xfId="7398"/>
    <cellStyle name="20% - 强调文字颜色 4 2 3 4 4 2 3" xfId="7399"/>
    <cellStyle name="20% - 强调文字颜色 3 2 7 2" xfId="7400"/>
    <cellStyle name="常规 5 6 2 6" xfId="7401"/>
    <cellStyle name="常规 5 2 2 4 2 4" xfId="7402"/>
    <cellStyle name="常规 7 2 2 5 3" xfId="7403"/>
    <cellStyle name="20% - 强调文字颜色 3 2 7 3" xfId="7404"/>
    <cellStyle name="常规 5 6 2 7" xfId="7405"/>
    <cellStyle name="常规 7 2 2 5 4" xfId="7406"/>
    <cellStyle name="20% - 强调文字颜色 3 2 7 4" xfId="7407"/>
    <cellStyle name="常规 5 6 2 8" xfId="7408"/>
    <cellStyle name="常规 7 2 2 5 5" xfId="7409"/>
    <cellStyle name="20% - 强调文字颜色 3 30" xfId="7410"/>
    <cellStyle name="20% - 强调文字颜色 3 25" xfId="7411"/>
    <cellStyle name="40% - 强调文字颜色 3 3 2 6 2" xfId="7412"/>
    <cellStyle name="20% - 强调文字颜色 3 30 2" xfId="7413"/>
    <cellStyle name="20% - 强调文字颜色 3 25 2" xfId="7414"/>
    <cellStyle name="20% - 强调文字颜色 3 25 2 2" xfId="7415"/>
    <cellStyle name="20% - 强调文字颜色 6 12 2 3" xfId="7416"/>
    <cellStyle name="20% - 强调文字颜色 3 25 3" xfId="7417"/>
    <cellStyle name="常规 3 2 2 3 2 3 3 2" xfId="7418"/>
    <cellStyle name="40% - 强调文字颜色 4 26 3 2" xfId="7419"/>
    <cellStyle name="20% - 强调文字颜色 6 2 3 2 2" xfId="7420"/>
    <cellStyle name="20% - 强调文字颜色 4 13 2 5" xfId="7421"/>
    <cellStyle name="常规 5 2 7 4 2" xfId="7422"/>
    <cellStyle name="20% - 强调文字颜色 3 25 3 2" xfId="7423"/>
    <cellStyle name="20% - 强调文字颜色 3 25 4" xfId="7424"/>
    <cellStyle name="20% - 强调文字颜色 3 25 4 2" xfId="7425"/>
    <cellStyle name="20% - 强调文字颜色 3 25 5" xfId="7426"/>
    <cellStyle name="20% - 强调文字颜色 3 25 5 2" xfId="7427"/>
    <cellStyle name="20% - 强调文字颜色 3 25 6 2" xfId="7428"/>
    <cellStyle name="20% - 强调文字颜色 3 25 7 2" xfId="7429"/>
    <cellStyle name="20% - 强调文字颜色 3 31 2" xfId="7430"/>
    <cellStyle name="20% - 强调文字颜色 3 26 2" xfId="7431"/>
    <cellStyle name="常规 3 5 2 2 2 4" xfId="7432"/>
    <cellStyle name="20% - 强调文字颜色 3 26 3" xfId="7433"/>
    <cellStyle name="常规 3 5 2 2 2 5" xfId="7434"/>
    <cellStyle name="20% - 强调文字颜色 3 26 4" xfId="7435"/>
    <cellStyle name="常规 3 5 2 2 2 6" xfId="7436"/>
    <cellStyle name="20% - 强调文字颜色 3 26 4 2" xfId="7437"/>
    <cellStyle name="注释 3 2 2 9" xfId="7438"/>
    <cellStyle name="常规 3 5 2 2 2 6 2" xfId="7439"/>
    <cellStyle name="20% - 强调文字颜色 3 26 5" xfId="7440"/>
    <cellStyle name="常规 3 5 2 2 2 7" xfId="7441"/>
    <cellStyle name="20% - 强调文字颜色 3 26 5 2" xfId="7442"/>
    <cellStyle name="注释 3 2 3 9" xfId="7443"/>
    <cellStyle name="常规 3 5 2 2 2 7 2" xfId="7444"/>
    <cellStyle name="20% - 强调文字颜色 3 26 6 2" xfId="7445"/>
    <cellStyle name="注释 3 2 4 9" xfId="7446"/>
    <cellStyle name="常规 3 5 2 2 2 8 2" xfId="7447"/>
    <cellStyle name="20% - 强调文字颜色 3 26 8" xfId="7448"/>
    <cellStyle name="40% - 强调文字颜色 2 2 2 3 5 3" xfId="7449"/>
    <cellStyle name="20% - 强调文字颜色 3 32 2" xfId="7450"/>
    <cellStyle name="20% - 强调文字颜色 3 27 2" xfId="7451"/>
    <cellStyle name="常规 3 5 2 2 3 4" xfId="7452"/>
    <cellStyle name="20% - 强调文字颜色 3 27 3" xfId="7453"/>
    <cellStyle name="常规 3 5 2 2 3 5" xfId="7454"/>
    <cellStyle name="20% - 强调文字颜色 3 27 4" xfId="7455"/>
    <cellStyle name="常规 3 5 2 2 3 6" xfId="7456"/>
    <cellStyle name="20% - 强调文字颜色 3 27 5" xfId="7457"/>
    <cellStyle name="常规 3 5 2 2 3 7" xfId="7458"/>
    <cellStyle name="20% - 强调文字颜色 3 28 2" xfId="7459"/>
    <cellStyle name="常规 3 5 2 2 4 4" xfId="7460"/>
    <cellStyle name="20% - 强调文字颜色 3 3" xfId="7461"/>
    <cellStyle name="常规 2 6 2 3 6" xfId="7462"/>
    <cellStyle name="20% - 强调文字颜色 3 3 10 4 2" xfId="7463"/>
    <cellStyle name="20% - 强调文字颜色 3 3 10 5" xfId="7464"/>
    <cellStyle name="40% - 强调文字颜色 2 4 3 7 2" xfId="7465"/>
    <cellStyle name="20% - 强调文字颜色 3 3 10 5 2" xfId="7466"/>
    <cellStyle name="20% - 强调文字颜色 3 3 10 6" xfId="7467"/>
    <cellStyle name="20% - 强调文字颜色 3 3 10 6 2" xfId="7468"/>
    <cellStyle name="20% - 强调文字颜色 3 3 10 7" xfId="7469"/>
    <cellStyle name="常规 3 4 2 2 6 2" xfId="7470"/>
    <cellStyle name="20% - 强调文字颜色 3 3 10 8" xfId="7471"/>
    <cellStyle name="常规 3 4 2 2 6 3" xfId="7472"/>
    <cellStyle name="20% - 强调文字颜色 3 3 11 2" xfId="7473"/>
    <cellStyle name="20% - 强调文字颜色 3 3 11 2 2" xfId="7474"/>
    <cellStyle name="20% - 强调文字颜色 3 3 11 3" xfId="7475"/>
    <cellStyle name="20% - 强调文字颜色 3 3 11 3 2" xfId="7476"/>
    <cellStyle name="20% - 强调文字颜色 3 4 13 3 2" xfId="7477"/>
    <cellStyle name="20% - 强调文字颜色 3 3 11 4" xfId="7478"/>
    <cellStyle name="20% - 强调文字颜色 3 3 11 4 2" xfId="7479"/>
    <cellStyle name="20% - 强调文字颜色 3 3 11 5" xfId="7480"/>
    <cellStyle name="20% - 强调文字颜色 3 3 11 5 2" xfId="7481"/>
    <cellStyle name="注释 2 2 5 2 2" xfId="7482"/>
    <cellStyle name="20% - 强调文字颜色 3 3 11 6" xfId="7483"/>
    <cellStyle name="注释 2 2 5 2 2 2" xfId="7484"/>
    <cellStyle name="20% - 强调文字颜色 3 3 11 6 2" xfId="7485"/>
    <cellStyle name="注释 2 2 5 2 3" xfId="7486"/>
    <cellStyle name="20% - 强调文字颜色 3 3 11 7" xfId="7487"/>
    <cellStyle name="常规 3 4 2 2 7 2" xfId="7488"/>
    <cellStyle name="20% - 强调文字颜色 3 7 2 5" xfId="7489"/>
    <cellStyle name="20% - 强调文字颜色 3 3 11 7 2" xfId="7490"/>
    <cellStyle name="注释 2 2 5 2 4" xfId="7491"/>
    <cellStyle name="20% - 强调文字颜色 3 3 11 8" xfId="7492"/>
    <cellStyle name="常规 3 4 2 2 7 3" xfId="7493"/>
    <cellStyle name="20% - 强调文字颜色 3 3 12 2 2" xfId="7494"/>
    <cellStyle name="40% - 强调文字颜色 3 3 10 4" xfId="7495"/>
    <cellStyle name="20% - 强调文字颜色 3 3 12 3 2" xfId="7496"/>
    <cellStyle name="40% - 强调文字颜色 3 3 11 4" xfId="7497"/>
    <cellStyle name="20% - 强调文字颜色 3 3 12 4 2" xfId="7498"/>
    <cellStyle name="40% - 强调文字颜色 3 3 12 4" xfId="7499"/>
    <cellStyle name="20% - 强调文字颜色 3 3 12 5" xfId="7500"/>
    <cellStyle name="20% - 强调文字颜色 3 3 12 5 2" xfId="7501"/>
    <cellStyle name="40% - 强调文字颜色 3 3 13 4" xfId="7502"/>
    <cellStyle name="注释 2 2 5 3 2" xfId="7503"/>
    <cellStyle name="20% - 强调文字颜色 3 3 12 6" xfId="7504"/>
    <cellStyle name="20% - 强调文字颜色 3 3 12 6 2" xfId="7505"/>
    <cellStyle name="40% - 强调文字颜色 3 3 14 4" xfId="7506"/>
    <cellStyle name="注释 2 2 5 3 3" xfId="7507"/>
    <cellStyle name="20% - 强调文字颜色 3 3 12 7" xfId="7508"/>
    <cellStyle name="40% - 强调文字颜色 3 2 5 2 2" xfId="7509"/>
    <cellStyle name="常规 3 4 2 2 8 2" xfId="7510"/>
    <cellStyle name="20% - 强调文字颜色 3 3 12 7 2" xfId="7511"/>
    <cellStyle name="20% - 强调文字颜色 3 8 2 5" xfId="7512"/>
    <cellStyle name="40% - 强调文字颜色 3 3 15 4" xfId="7513"/>
    <cellStyle name="40% - 强调文字颜色 3 3 20 4" xfId="7514"/>
    <cellStyle name="注释 2 2 5 3 4" xfId="7515"/>
    <cellStyle name="20% - 强调文字颜色 3 3 12 8" xfId="7516"/>
    <cellStyle name="40% - 强调文字颜色 3 2 5 2 3" xfId="7517"/>
    <cellStyle name="常规 3 4 2 2 8 3" xfId="7518"/>
    <cellStyle name="20% - 强调文字颜色 3 3 13 3" xfId="7519"/>
    <cellStyle name="40% - 强调文字颜色 4 3 3 9" xfId="7520"/>
    <cellStyle name="20% - 强调文字颜色 3 4 13 5 2" xfId="7521"/>
    <cellStyle name="40% - 强调文字颜色 5 3 13" xfId="7522"/>
    <cellStyle name="20% - 强调文字颜色 3 3 13 4" xfId="7523"/>
    <cellStyle name="20% - 强调文字颜色 3 3 13 5" xfId="7524"/>
    <cellStyle name="20% - 强调文字颜色 3 3 13 7" xfId="7525"/>
    <cellStyle name="40% - 强调文字颜色 3 2 5 3 2" xfId="7526"/>
    <cellStyle name="20% - 强调文字颜色 3 3 13 8" xfId="7527"/>
    <cellStyle name="40% - 强调文字颜色 3 2 5 3 3" xfId="7528"/>
    <cellStyle name="20% - 强调文字颜色 3 3 8 9" xfId="7529"/>
    <cellStyle name="常规 4 7 3 2 2 2" xfId="7530"/>
    <cellStyle name="20% - 强调文字颜色 4 3 11 2" xfId="7531"/>
    <cellStyle name="20% - 强调文字颜色 3 3 14 2 2" xfId="7532"/>
    <cellStyle name="20% - 强调文字颜色 5 2 2 2 2 2 4 2 2" xfId="7533"/>
    <cellStyle name="20% - 强调文字颜色 3 3 9 9" xfId="7534"/>
    <cellStyle name="60% - 强调文字颜色 1 2 9" xfId="7535"/>
    <cellStyle name="20% - 强调文字颜色 3 3 14 3 2" xfId="7536"/>
    <cellStyle name="20% - 强调文字颜色 4 3 12 2" xfId="7537"/>
    <cellStyle name="20% - 强调文字颜色 3 3 14 4 2" xfId="7538"/>
    <cellStyle name="20% - 强调文字颜色 4 3 13 2" xfId="7539"/>
    <cellStyle name="20% - 强调文字颜色 3 3 14 5" xfId="7540"/>
    <cellStyle name="20% - 强调文字颜色 4 3 14" xfId="7541"/>
    <cellStyle name="20% - 强调文字颜色 3 3 14 5 2" xfId="7542"/>
    <cellStyle name="20% - 强调文字颜色 4 3 14 2" xfId="7543"/>
    <cellStyle name="强调文字颜色 1 2 2 2 3 2" xfId="7544"/>
    <cellStyle name="20% - 强调文字颜色 3 4 8 9" xfId="7545"/>
    <cellStyle name="20% - 强调文字颜色 3 3 20 2 2" xfId="7546"/>
    <cellStyle name="20% - 强调文字颜色 3 3 15 2 2" xfId="7547"/>
    <cellStyle name="强调文字颜色 1 2 2 2 4 2" xfId="7548"/>
    <cellStyle name="20% - 强调文字颜色 3 4 9 9" xfId="7549"/>
    <cellStyle name="60% - 强调文字颜色 2 2 9" xfId="7550"/>
    <cellStyle name="20% - 强调文字颜色 3 3 20 3 2" xfId="7551"/>
    <cellStyle name="20% - 强调文字颜色 3 3 15 3 2" xfId="7552"/>
    <cellStyle name="20% - 强调文字颜色 3 3 20 4 2" xfId="7553"/>
    <cellStyle name="20% - 强调文字颜色 3 3 15 4 2" xfId="7554"/>
    <cellStyle name="20% - 强调文字颜色 3 3 20 5" xfId="7555"/>
    <cellStyle name="20% - 强调文字颜色 3 3 15 5" xfId="7556"/>
    <cellStyle name="20% - 强调文字颜色 3 3 20 5 2" xfId="7557"/>
    <cellStyle name="20% - 强调文字颜色 3 3 15 5 2" xfId="7558"/>
    <cellStyle name="20% - 强调文字颜色 3 3 20 7" xfId="7559"/>
    <cellStyle name="20% - 强调文字颜色 3 3 15 7" xfId="7560"/>
    <cellStyle name="20% - 强调文字颜色 3 3 20 8" xfId="7561"/>
    <cellStyle name="20% - 强调文字颜色 3 3 15 8" xfId="7562"/>
    <cellStyle name="20% - 强调文字颜色 3 3 21 2 2" xfId="7563"/>
    <cellStyle name="20% - 强调文字颜色 3 3 16 2 2" xfId="7564"/>
    <cellStyle name="20% - 强调文字颜色 3 3 21 3 2" xfId="7565"/>
    <cellStyle name="20% - 强调文字颜色 3 3 16 3 2" xfId="7566"/>
    <cellStyle name="20% - 强调文字颜色 3 3 21 4 2" xfId="7567"/>
    <cellStyle name="20% - 强调文字颜色 3 3 16 4 2" xfId="7568"/>
    <cellStyle name="20% - 强调文字颜色 3 3 21 5" xfId="7569"/>
    <cellStyle name="20% - 强调文字颜色 3 3 16 5" xfId="7570"/>
    <cellStyle name="20% - 强调文字颜色 3 3 21 5 2" xfId="7571"/>
    <cellStyle name="20% - 强调文字颜色 3 3 16 5 2" xfId="7572"/>
    <cellStyle name="强调文字颜色 6 2 3 9 2 2" xfId="7573"/>
    <cellStyle name="20% - 强调文字颜色 3 3 21 7" xfId="7574"/>
    <cellStyle name="20% - 强调文字颜色 3 3 16 7" xfId="7575"/>
    <cellStyle name="40% - 强调文字颜色 3 2 5 6 2" xfId="7576"/>
    <cellStyle name="40% - 强调文字颜色 5 2 2 4 2 3" xfId="7577"/>
    <cellStyle name="强调文字颜色 6 2 3 9 2 3" xfId="7578"/>
    <cellStyle name="20% - 强调文字颜色 3 3 21 8" xfId="7579"/>
    <cellStyle name="20% - 强调文字颜色 3 3 16 8" xfId="7580"/>
    <cellStyle name="40% - 强调文字颜色 3 2 5 6 3" xfId="7581"/>
    <cellStyle name="40% - 强调文字颜色 5 2 2 4 2 4" xfId="7582"/>
    <cellStyle name="20% - 强调文字颜色 3 3 22 2" xfId="7583"/>
    <cellStyle name="20% - 强调文字颜色 3 3 17 2" xfId="7584"/>
    <cellStyle name="40% - 强调文字颜色 4 3 7 8" xfId="7585"/>
    <cellStyle name="20% - 强调文字颜色 3 3 2 8" xfId="7586"/>
    <cellStyle name="20% - 强调文字颜色 3 3 22 2 2" xfId="7587"/>
    <cellStyle name="20% - 强调文字颜色 3 3 17 2 2" xfId="7588"/>
    <cellStyle name="40% - 强调文字颜色 3 4 10 4" xfId="7589"/>
    <cellStyle name="20% - 强调文字颜色 3 3 22 3 2" xfId="7590"/>
    <cellStyle name="20% - 强调文字颜色 3 3 17 3 2" xfId="7591"/>
    <cellStyle name="40% - 强调文字颜色 3 4 11 4" xfId="7592"/>
    <cellStyle name="40% - 强调文字颜色 6 3 23 3 2" xfId="7593"/>
    <cellStyle name="40% - 强调文字颜色 6 3 18 3 2" xfId="7594"/>
    <cellStyle name="注释 2 2 2 3 3" xfId="7595"/>
    <cellStyle name="40% - 强调文字颜色 3 2 2 2 2" xfId="7596"/>
    <cellStyle name="20% - 强调文字颜色 3 3 22 5 2" xfId="7597"/>
    <cellStyle name="20% - 强调文字颜色 3 3 17 5 2" xfId="7598"/>
    <cellStyle name="40% - 强调文字颜色 3 4 13 4" xfId="7599"/>
    <cellStyle name="20% - 强调文字颜色 3 3 22 7" xfId="7600"/>
    <cellStyle name="20% - 强调文字颜色 3 3 17 7" xfId="7601"/>
    <cellStyle name="40% - 强调文字颜色 5 2 2 4 3 3" xfId="7602"/>
    <cellStyle name="20% - 强调文字颜色 3 3 22 8" xfId="7603"/>
    <cellStyle name="20% - 强调文字颜色 3 3 17 8" xfId="7604"/>
    <cellStyle name="40% - 强调文字颜色 5 2 2 4 3 4" xfId="7605"/>
    <cellStyle name="常规 3 2 2 2 4 2 2 2" xfId="7606"/>
    <cellStyle name="20% - 强调文字颜色 3 3 3 9" xfId="7607"/>
    <cellStyle name="20% - 强调文字颜色 3 3 23 3" xfId="7608"/>
    <cellStyle name="20% - 强调文字颜色 3 3 18 3" xfId="7609"/>
    <cellStyle name="40% - 强调文字颜色 4 3 8 9" xfId="7610"/>
    <cellStyle name="20% - 强调文字颜色 3 3 23 5" xfId="7611"/>
    <cellStyle name="20% - 强调文字颜色 3 3 18 5" xfId="7612"/>
    <cellStyle name="20% - 强调文字颜色 3 3 24 2 2" xfId="7613"/>
    <cellStyle name="20% - 强调文字颜色 3 3 19 2 2" xfId="7614"/>
    <cellStyle name="20% - 强调文字颜色 4 4 11 2" xfId="7615"/>
    <cellStyle name="常规 3 6 3 2 3" xfId="7616"/>
    <cellStyle name="20% - 强调文字颜色 3 3 4 9" xfId="7617"/>
    <cellStyle name="警告文本 2 3 2 6" xfId="7618"/>
    <cellStyle name="20% - 强调文字颜色 3 3 24 3" xfId="7619"/>
    <cellStyle name="20% - 强调文字颜色 3 3 19 3" xfId="7620"/>
    <cellStyle name="20% - 强调文字颜色 4 4 12" xfId="7621"/>
    <cellStyle name="40% - 强调文字颜色 4 3 9 9" xfId="7622"/>
    <cellStyle name="常规 2 2 3 3 2 2 2" xfId="7623"/>
    <cellStyle name="20% - 强调文字颜色 3 3 24 3 2" xfId="7624"/>
    <cellStyle name="20% - 强调文字颜色 3 3 19 3 2" xfId="7625"/>
    <cellStyle name="20% - 强调文字颜色 4 4 12 2" xfId="7626"/>
    <cellStyle name="常规 2 2 3 3 2 2 2 2" xfId="7627"/>
    <cellStyle name="常规 3 6 3 3 3" xfId="7628"/>
    <cellStyle name="20% - 强调文字颜色 3 3 24 5" xfId="7629"/>
    <cellStyle name="20% - 强调文字颜色 3 3 19 5" xfId="7630"/>
    <cellStyle name="强调文字颜色 4 2 2 2 2 2 3" xfId="7631"/>
    <cellStyle name="20% - 强调文字颜色 4 4 14" xfId="7632"/>
    <cellStyle name="常规 2 2 3 3 2 2 4" xfId="7633"/>
    <cellStyle name="20% - 强调文字颜色 3 3 24 6" xfId="7634"/>
    <cellStyle name="20% - 强调文字颜色 3 3 19 6" xfId="7635"/>
    <cellStyle name="强调文字颜色 4 2 2 2 2 2 4" xfId="7636"/>
    <cellStyle name="20% - 强调文字颜色 4 4 15" xfId="7637"/>
    <cellStyle name="20% - 强调文字颜色 4 4 20" xfId="7638"/>
    <cellStyle name="20% - 强调文字颜色 3 3 24 7" xfId="7639"/>
    <cellStyle name="20% - 强调文字颜色 3 3 19 7" xfId="7640"/>
    <cellStyle name="强调文字颜色 4 2 2 2 2 2 5" xfId="7641"/>
    <cellStyle name="20% - 强调文字颜色 4 4 16" xfId="7642"/>
    <cellStyle name="20% - 强调文字颜色 4 4 17" xfId="7643"/>
    <cellStyle name="20% - 强调文字颜色 3 3 19 8" xfId="7644"/>
    <cellStyle name="20% - 强调文字颜色 5 4 2 3 2" xfId="7645"/>
    <cellStyle name="强调文字颜色 2 2 2 2 3 6 2 3" xfId="7646"/>
    <cellStyle name="20% - 强调文字颜色 4 10 5" xfId="7647"/>
    <cellStyle name="40% - 强调文字颜色 4 3 7 2" xfId="7648"/>
    <cellStyle name="20% - 强调文字颜色 3 3 2 2" xfId="7649"/>
    <cellStyle name="60% - 强调文字颜色 1 2 2 4 3 2" xfId="7650"/>
    <cellStyle name="20% - 强调文字颜色 4 10 6" xfId="7651"/>
    <cellStyle name="40% - 强调文字颜色 4 3 7 3" xfId="7652"/>
    <cellStyle name="20% - 强调文字颜色 3 3 2 3" xfId="7653"/>
    <cellStyle name="60% - 强调文字颜色 1 2 2 4 3 3" xfId="7654"/>
    <cellStyle name="20% - 强调文字颜色 4 10 6 2" xfId="7655"/>
    <cellStyle name="40% - 强调文字颜色 4 3 7 3 2" xfId="7656"/>
    <cellStyle name="20% - 强调文字颜色 3 3 2 3 2" xfId="7657"/>
    <cellStyle name="常规 4 2 4 8" xfId="7658"/>
    <cellStyle name="20% - 强调文字颜色 4 10 7" xfId="7659"/>
    <cellStyle name="40% - 强调文字颜色 4 3 7 4" xfId="7660"/>
    <cellStyle name="20% - 强调文字颜色 3 3 2 4" xfId="7661"/>
    <cellStyle name="60% - 强调文字颜色 1 2 2 4 3 4" xfId="7662"/>
    <cellStyle name="20% - 强调文字颜色 4 10 7 2" xfId="7663"/>
    <cellStyle name="40% - 强调文字颜色 4 3 7 4 2" xfId="7664"/>
    <cellStyle name="20% - 强调文字颜色 3 3 2 4 2" xfId="7665"/>
    <cellStyle name="标题 3 2 2 4 4 2 3" xfId="7666"/>
    <cellStyle name="常规 4 2 5 8" xfId="7667"/>
    <cellStyle name="20% - 强调文字颜色 4 10 8" xfId="7668"/>
    <cellStyle name="40% - 强调文字颜色 4 3 7 5" xfId="7669"/>
    <cellStyle name="20% - 强调文字颜色 3 3 2 5" xfId="7670"/>
    <cellStyle name="常规 3 4 2 2 3 2 2" xfId="7671"/>
    <cellStyle name="常规 3 2 2 2 2 2 7" xfId="7672"/>
    <cellStyle name="货币[0] 2 20 6 2" xfId="7673"/>
    <cellStyle name="货币[0] 2 15 6 2" xfId="7674"/>
    <cellStyle name="常规 3 4 2 4 2 2 3" xfId="7675"/>
    <cellStyle name="20% - 强调文字颜色 5 2 2 6" xfId="7676"/>
    <cellStyle name="20% - 强调文字颜色 3 3 2 5 2" xfId="7677"/>
    <cellStyle name="常规 3 3 2 3 2 2 5" xfId="7678"/>
    <cellStyle name="常规 3 4 2 2 3 2 2 2" xfId="7679"/>
    <cellStyle name="常规 4 2 6 8" xfId="7680"/>
    <cellStyle name="20% - 强调文字颜色 4 10 9" xfId="7681"/>
    <cellStyle name="40% - 强调文字颜色 4 3 7 6" xfId="7682"/>
    <cellStyle name="货币[0] 2 3 8 4 2" xfId="7683"/>
    <cellStyle name="标题 3 2 2 2 3 4 2 2" xfId="7684"/>
    <cellStyle name="20% - 强调文字颜色 3 3 2 6" xfId="7685"/>
    <cellStyle name="常规 3 4 2 2 3 2 3" xfId="7686"/>
    <cellStyle name="常规 3 2 2 2 2 3 7" xfId="7687"/>
    <cellStyle name="货币[0] 2 20 7 2" xfId="7688"/>
    <cellStyle name="货币[0] 2 15 7 2" xfId="7689"/>
    <cellStyle name="20% - 强调文字颜色 5 2 3 6" xfId="7690"/>
    <cellStyle name="20% - 强调文字颜色 3 3 2 6 2" xfId="7691"/>
    <cellStyle name="常规 3 3 2 3 2 3 5" xfId="7692"/>
    <cellStyle name="标题 3 2 2 2 3 4 2 3" xfId="7693"/>
    <cellStyle name="20% - 强调文字颜色 3 3 2 7" xfId="7694"/>
    <cellStyle name="常规 3 4 2 2 3 2 4" xfId="7695"/>
    <cellStyle name="常规 7 4 2 2 7" xfId="7696"/>
    <cellStyle name="常规 3 5 2 3 3 2 2 2" xfId="7697"/>
    <cellStyle name="20% - 强调文字颜色 5 2 4 6" xfId="7698"/>
    <cellStyle name="20% - 强调文字颜色 3 3 2 7 2" xfId="7699"/>
    <cellStyle name="常规 3 7 2 2 3 3" xfId="7700"/>
    <cellStyle name="40% - 强调文字颜色 2 2 2 4 6 2 3" xfId="7701"/>
    <cellStyle name="20% - 强调文字颜色 3 3 9 8" xfId="7702"/>
    <cellStyle name="60% - 强调文字颜色 1 2 8" xfId="7703"/>
    <cellStyle name="20% - 强调文字颜色 3 3 29 2" xfId="7704"/>
    <cellStyle name="20% - 强调文字颜色 4 11 5" xfId="7705"/>
    <cellStyle name="40% - 强调文字颜色 4 3 8 2" xfId="7706"/>
    <cellStyle name="20% - 强调文字颜色 3 3 3 2" xfId="7707"/>
    <cellStyle name="60% - 强调文字颜色 1 2 2 4 4 2" xfId="7708"/>
    <cellStyle name="20% - 强调文字颜色 4 11 5 2" xfId="7709"/>
    <cellStyle name="40% - 强调文字颜色 4 3 8 2 2" xfId="7710"/>
    <cellStyle name="60% - 强调文字颜色 4 2 2 2 2 2 3" xfId="7711"/>
    <cellStyle name="20% - 强调文字颜色 3 3 3 2 2" xfId="7712"/>
    <cellStyle name="常规 4 3 3 8" xfId="7713"/>
    <cellStyle name="20% - 强调文字颜色 4 11 6" xfId="7714"/>
    <cellStyle name="40% - 强调文字颜色 4 3 8 3" xfId="7715"/>
    <cellStyle name="20% - 强调文字颜色 3 3 3 3" xfId="7716"/>
    <cellStyle name="60% - 强调文字颜色 1 2 2 4 4 3" xfId="7717"/>
    <cellStyle name="20% - 强调文字颜色 4 11 6 2" xfId="7718"/>
    <cellStyle name="40% - 强调文字颜色 4 3 8 3 2" xfId="7719"/>
    <cellStyle name="60% - 强调文字颜色 4 2 2 2 2 3 3" xfId="7720"/>
    <cellStyle name="20% - 强调文字颜色 3 3 3 3 2" xfId="7721"/>
    <cellStyle name="40% - 强调文字颜色 6 2 2 2 8" xfId="7722"/>
    <cellStyle name="20% - 强调文字颜色 4 11 7" xfId="7723"/>
    <cellStyle name="40% - 强调文字颜色 4 3 8 4" xfId="7724"/>
    <cellStyle name="20% - 强调文字颜色 3 3 3 4" xfId="7725"/>
    <cellStyle name="20% - 强调文字颜色 4 11 7 2" xfId="7726"/>
    <cellStyle name="40% - 强调文字颜色 4 3 8 4 2" xfId="7727"/>
    <cellStyle name="60% - 强调文字颜色 4 2 2 2 2 4 3" xfId="7728"/>
    <cellStyle name="20% - 强调文字颜色 3 3 3 4 2" xfId="7729"/>
    <cellStyle name="20% - 强调文字颜色 4 11 8" xfId="7730"/>
    <cellStyle name="40% - 强调文字颜色 4 3 8 5" xfId="7731"/>
    <cellStyle name="20% - 强调文字颜色 3 3 3 5" xfId="7732"/>
    <cellStyle name="常规 3 4 2 2 3 3 2" xfId="7733"/>
    <cellStyle name="常规 3 2 2 2 3 2 7" xfId="7734"/>
    <cellStyle name="货币[0] 2 21 6 2" xfId="7735"/>
    <cellStyle name="货币[0] 2 16 6 2" xfId="7736"/>
    <cellStyle name="20% - 强调文字颜色 5 3 2 6" xfId="7737"/>
    <cellStyle name="20% - 强调文字颜色 3 3 3 5 2" xfId="7738"/>
    <cellStyle name="40% - 强调文字颜色 2 3 22 2 2" xfId="7739"/>
    <cellStyle name="40% - 强调文字颜色 2 3 17 2 2" xfId="7740"/>
    <cellStyle name="20% - 强调文字颜色 4 11 9" xfId="7741"/>
    <cellStyle name="40% - 强调文字颜色 4 3 8 6" xfId="7742"/>
    <cellStyle name="货币[0] 2 3 8 5 2" xfId="7743"/>
    <cellStyle name="20% - 强调文字颜色 3 3 3 6" xfId="7744"/>
    <cellStyle name="常规 3 4 2 2 3 3 3" xfId="7745"/>
    <cellStyle name="货币[0] 2 21 7 2" xfId="7746"/>
    <cellStyle name="货币[0] 2 16 7 2" xfId="7747"/>
    <cellStyle name="20% - 强调文字颜色 5 3 3 6" xfId="7748"/>
    <cellStyle name="20% - 强调文字颜色 3 3 3 6 2" xfId="7749"/>
    <cellStyle name="20% - 强调文字颜色 3 3 3 7" xfId="7750"/>
    <cellStyle name="40% - 强调文字颜色 5 4 10 2" xfId="7751"/>
    <cellStyle name="20% - 强调文字颜色 5 3 4 6" xfId="7752"/>
    <cellStyle name="20% - 强调文字颜色 3 3 3 7 2" xfId="7753"/>
    <cellStyle name="20% - 强调文字颜色 4 4 12 5 2" xfId="7754"/>
    <cellStyle name="20% - 强调文字颜色 3 3 4" xfId="7755"/>
    <cellStyle name="60% - 强调文字颜色 1 2 2 4 5" xfId="7756"/>
    <cellStyle name="20% - 强调文字颜色 4 12 5" xfId="7757"/>
    <cellStyle name="40% - 强调文字颜色 4 3 9 2" xfId="7758"/>
    <cellStyle name="常规 2 3 4 2 2 4" xfId="7759"/>
    <cellStyle name="20% - 强调文字颜色 3 3 4 2" xfId="7760"/>
    <cellStyle name="常规 7 2 3 2 3" xfId="7761"/>
    <cellStyle name="20% - 强调文字颜色 4 12 5 2" xfId="7762"/>
    <cellStyle name="60% - 强调文字颜色 4 2 2 2 3 2 3" xfId="7763"/>
    <cellStyle name="40% - 强调文字颜色 4 3 9 2 2" xfId="7764"/>
    <cellStyle name="常规 2 3 4 2 2 4 2" xfId="7765"/>
    <cellStyle name="常规 4 2 2 3 8" xfId="7766"/>
    <cellStyle name="20% - 强调文字颜色 3 3 4 2 2" xfId="7767"/>
    <cellStyle name="常规 7 2 3 2 3 2" xfId="7768"/>
    <cellStyle name="20% - 强调文字颜色 4 12 6" xfId="7769"/>
    <cellStyle name="40% - 强调文字颜色 4 3 9 3" xfId="7770"/>
    <cellStyle name="常规 2 3 4 2 2 5" xfId="7771"/>
    <cellStyle name="货币[0] 2 22 4" xfId="7772"/>
    <cellStyle name="货币[0] 2 17 4" xfId="7773"/>
    <cellStyle name="40% - 强调文字颜色 5 13 6" xfId="7774"/>
    <cellStyle name="40% - 强调文字颜色 2 4 10 2 2" xfId="7775"/>
    <cellStyle name="20% - 强调文字颜色 3 3 4 3" xfId="7776"/>
    <cellStyle name="常规 7 2 3 2 4" xfId="7777"/>
    <cellStyle name="20% - 强调文字颜色 4 12 6 2" xfId="7778"/>
    <cellStyle name="60% - 强调文字颜色 4 2 2 2 3 3 3" xfId="7779"/>
    <cellStyle name="40% - 强调文字颜色 4 3 9 3 2" xfId="7780"/>
    <cellStyle name="常规 2 3 4 2 2 5 2" xfId="7781"/>
    <cellStyle name="20% - 强调文字颜色 3 3 4 3 2" xfId="7782"/>
    <cellStyle name="常规 7 2 3 2 4 2" xfId="7783"/>
    <cellStyle name="20% - 强调文字颜色 4 12 7" xfId="7784"/>
    <cellStyle name="40% - 强调文字颜色 4 3 9 4" xfId="7785"/>
    <cellStyle name="常规 2 3 4 2 2 6" xfId="7786"/>
    <cellStyle name="常规 5 8 2 2 2" xfId="7787"/>
    <cellStyle name="20% - 强调文字颜色 3 3 4 4" xfId="7788"/>
    <cellStyle name="常规 7 2 3 2 5" xfId="7789"/>
    <cellStyle name="20% - 强调文字颜色 4 12 7 2" xfId="7790"/>
    <cellStyle name="60% - 强调文字颜色 4 2 2 2 3 4 3" xfId="7791"/>
    <cellStyle name="40% - 强调文字颜色 4 3 9 4 2" xfId="7792"/>
    <cellStyle name="常规 2 3 4 2 2 6 2" xfId="7793"/>
    <cellStyle name="常规 5 8 2 2 2 2" xfId="7794"/>
    <cellStyle name="20% - 强调文字颜色 3 3 4 4 2" xfId="7795"/>
    <cellStyle name="常规 7 2 3 2 5 2" xfId="7796"/>
    <cellStyle name="20% - 强调文字颜色 6 4 10 2 2" xfId="7797"/>
    <cellStyle name="20% - 强调文字颜色 4 12 8" xfId="7798"/>
    <cellStyle name="40% - 强调文字颜色 4 3 9 5" xfId="7799"/>
    <cellStyle name="常规 2 3 4 2 2 7" xfId="7800"/>
    <cellStyle name="常规 5 8 2 2 3" xfId="7801"/>
    <cellStyle name="20% - 强调文字颜色 3 3 4 5" xfId="7802"/>
    <cellStyle name="常规 3 4 2 2 3 4 2" xfId="7803"/>
    <cellStyle name="常规 7 2 3 2 6" xfId="7804"/>
    <cellStyle name="警告文本 2 3 2 2" xfId="7805"/>
    <cellStyle name="货币[0] 2 22 6 2" xfId="7806"/>
    <cellStyle name="货币[0] 2 17 6 2" xfId="7807"/>
    <cellStyle name="20% - 强调文字颜色 5 4 2 6" xfId="7808"/>
    <cellStyle name="20% - 强调文字颜色 3 3 4 5 2" xfId="7809"/>
    <cellStyle name="常规 7 2 3 2 6 2" xfId="7810"/>
    <cellStyle name="警告文本 2 3 2 2 2" xfId="7811"/>
    <cellStyle name="40% - 强调文字颜色 2 3 22 3 2" xfId="7812"/>
    <cellStyle name="40% - 强调文字颜色 2 3 17 3 2" xfId="7813"/>
    <cellStyle name="20% - 强调文字颜色 4 12 9" xfId="7814"/>
    <cellStyle name="40% - 强调文字颜色 4 3 9 6" xfId="7815"/>
    <cellStyle name="货币[0] 2 3 8 6 2" xfId="7816"/>
    <cellStyle name="常规 5 8 2 2 4" xfId="7817"/>
    <cellStyle name="20% - 强调文字颜色 3 3 4 6" xfId="7818"/>
    <cellStyle name="常规 3 4 2 2 3 4 3" xfId="7819"/>
    <cellStyle name="常规 7 2 3 2 7" xfId="7820"/>
    <cellStyle name="警告文本 2 3 2 3" xfId="7821"/>
    <cellStyle name="货币[0] 2 22 7 2" xfId="7822"/>
    <cellStyle name="货币[0] 2 17 7 2" xfId="7823"/>
    <cellStyle name="20% - 强调文字颜色 5 4 3 6" xfId="7824"/>
    <cellStyle name="20% - 强调文字颜色 3 3 4 6 2" xfId="7825"/>
    <cellStyle name="常规 7 2 3 2 7 2" xfId="7826"/>
    <cellStyle name="警告文本 2 3 2 3 2" xfId="7827"/>
    <cellStyle name="20% - 强调文字颜色 3 3 4 7" xfId="7828"/>
    <cellStyle name="常规 7 2 3 2 8" xfId="7829"/>
    <cellStyle name="警告文本 2 3 2 4" xfId="7830"/>
    <cellStyle name="20% - 强调文字颜色 5 4 4 6" xfId="7831"/>
    <cellStyle name="20% - 强调文字颜色 3 3 4 7 2" xfId="7832"/>
    <cellStyle name="20% - 强调文字颜色 6 22 3 2" xfId="7833"/>
    <cellStyle name="20% - 强调文字颜色 6 17 3 2" xfId="7834"/>
    <cellStyle name="20% - 强调文字颜色 3 3 5" xfId="7835"/>
    <cellStyle name="60% - 强调文字颜色 1 2 2 4 6" xfId="7836"/>
    <cellStyle name="20% - 强调文字颜色 6 2 2 2 3 2 4" xfId="7837"/>
    <cellStyle name="20% - 强调文字颜色 4 13 5" xfId="7838"/>
    <cellStyle name="常规 2 3 4 2 3 4" xfId="7839"/>
    <cellStyle name="20% - 强调文字颜色 3 3 5 2" xfId="7840"/>
    <cellStyle name="60% - 强调文字颜色 1 2 2 4 6 2" xfId="7841"/>
    <cellStyle name="常规 7 2 3 3 3" xfId="7842"/>
    <cellStyle name="20% - 强调文字颜色 4 13 6" xfId="7843"/>
    <cellStyle name="常规 2 3 4 2 3 5" xfId="7844"/>
    <cellStyle name="货币[0] 2 23 4" xfId="7845"/>
    <cellStyle name="货币[0] 2 18 4" xfId="7846"/>
    <cellStyle name="40% - 强调文字颜色 5 14 6" xfId="7847"/>
    <cellStyle name="40% - 强调文字颜色 2 4 10 3 2" xfId="7848"/>
    <cellStyle name="20% - 强调文字颜色 6 2 11 2 2" xfId="7849"/>
    <cellStyle name="20% - 强调文字颜色 3 3 5 3" xfId="7850"/>
    <cellStyle name="60% - 强调文字颜色 1 2 2 4 6 3" xfId="7851"/>
    <cellStyle name="常规 7 2 3 3 4" xfId="7852"/>
    <cellStyle name="20% - 强调文字颜色 4 13 7" xfId="7853"/>
    <cellStyle name="货币[0] 2 23 5" xfId="7854"/>
    <cellStyle name="货币[0] 2 18 5" xfId="7855"/>
    <cellStyle name="40% - 强调文字颜色 5 14 7" xfId="7856"/>
    <cellStyle name="20% - 强调文字颜色 6 2 11 2 3" xfId="7857"/>
    <cellStyle name="输出 2 2 2 2 2 5" xfId="7858"/>
    <cellStyle name="常规 5 8 2 3 2" xfId="7859"/>
    <cellStyle name="20% - 强调文字颜色 3 3 5 4" xfId="7860"/>
    <cellStyle name="60% - 强调文字颜色 1 2 2 4 6 4" xfId="7861"/>
    <cellStyle name="常规 7 2 3 3 5" xfId="7862"/>
    <cellStyle name="常规 3 4 2 2 2" xfId="7863"/>
    <cellStyle name="20% - 强调文字颜色 6 4 10 3 2" xfId="7864"/>
    <cellStyle name="20% - 强调文字颜色 4 13 8" xfId="7865"/>
    <cellStyle name="常规 5 8 2 3 3" xfId="7866"/>
    <cellStyle name="20% - 强调文字颜色 3 3 5 5" xfId="7867"/>
    <cellStyle name="20% - 强调文字颜色 6 2 3 9 2 2" xfId="7868"/>
    <cellStyle name="常规 3 4 2 2 3 5 2" xfId="7869"/>
    <cellStyle name="常规 7 2 3 3 6" xfId="7870"/>
    <cellStyle name="警告文本 2 3 3 2" xfId="7871"/>
    <cellStyle name="常规 3 4 2 2 3" xfId="7872"/>
    <cellStyle name="40% - 强调文字颜色 2 3 22 4 2" xfId="7873"/>
    <cellStyle name="40% - 强调文字颜色 2 3 17 4 2" xfId="7874"/>
    <cellStyle name="20% - 强调文字颜色 4 13 9" xfId="7875"/>
    <cellStyle name="货币[0] 2 3 8 7 2" xfId="7876"/>
    <cellStyle name="20% - 强调文字颜色 3 3 5 6" xfId="7877"/>
    <cellStyle name="20% - 强调文字颜色 6 2 3 9 2 3" xfId="7878"/>
    <cellStyle name="常规 3 4 2 2 3 5 3" xfId="7879"/>
    <cellStyle name="常规 7 2 3 3 7" xfId="7880"/>
    <cellStyle name="警告文本 2 3 3 3" xfId="7881"/>
    <cellStyle name="警告文本 2 3 3 4" xfId="7882"/>
    <cellStyle name="20% - 强调文字颜色 3 3 5 7" xfId="7883"/>
    <cellStyle name="20% - 强调文字颜色 3 3 5 7 2" xfId="7884"/>
    <cellStyle name="60% - 强调文字颜色 6 2 3 10" xfId="7885"/>
    <cellStyle name="20% - 强调文字颜色 3 3 5 9" xfId="7886"/>
    <cellStyle name="20% - 强调文字颜色 3 3 6" xfId="7887"/>
    <cellStyle name="60% - 强调文字颜色 1 2 2 4 7" xfId="7888"/>
    <cellStyle name="20% - 强调文字颜色 3 3 6 2" xfId="7889"/>
    <cellStyle name="常规 7 2 3 4 3" xfId="7890"/>
    <cellStyle name="20% - 强调文字颜色 6 2 2 2 3 3 4" xfId="7891"/>
    <cellStyle name="20% - 强调文字颜色 4 14 5" xfId="7892"/>
    <cellStyle name="常规 2 3 4 2 4 4" xfId="7893"/>
    <cellStyle name="货币[0] 2 24 4" xfId="7894"/>
    <cellStyle name="货币[0] 2 19 4" xfId="7895"/>
    <cellStyle name="40% - 强调文字颜色 5 20 6" xfId="7896"/>
    <cellStyle name="40% - 强调文字颜色 5 15 6" xfId="7897"/>
    <cellStyle name="40% - 强调文字颜色 2 4 10 4 2" xfId="7898"/>
    <cellStyle name="20% - 强调文字颜色 3 3 6 3" xfId="7899"/>
    <cellStyle name="常规 7 2 3 4 4" xfId="7900"/>
    <cellStyle name="20% - 强调文字颜色 4 14 6" xfId="7901"/>
    <cellStyle name="20% - 强调文字颜色 3 3 6 3 2" xfId="7902"/>
    <cellStyle name="常规 7 2 3 4 4 2" xfId="7903"/>
    <cellStyle name="20% - 强调文字颜色 4 14 6 2" xfId="7904"/>
    <cellStyle name="标题 3 2 2 3 2 3" xfId="7905"/>
    <cellStyle name="20% - 强调文字颜色 3 3 6 4 2" xfId="7906"/>
    <cellStyle name="20% - 强调文字颜色 4 14 7 2" xfId="7907"/>
    <cellStyle name="标题 3 2 2 3 3 3" xfId="7908"/>
    <cellStyle name="货币[0] 2 24 6 2" xfId="7909"/>
    <cellStyle name="货币[0] 2 19 6 2" xfId="7910"/>
    <cellStyle name="20% - 强调文字颜色 5 6 2 6" xfId="7911"/>
    <cellStyle name="20% - 强调文字颜色 3 3 6 5 2" xfId="7912"/>
    <cellStyle name="警告文本 2 3 4 3" xfId="7913"/>
    <cellStyle name="20% - 强调文字颜色 3 3 6 6" xfId="7914"/>
    <cellStyle name="常规 3 4 2 2 3 6 3" xfId="7915"/>
    <cellStyle name="常规 3 4 2 3 3" xfId="7916"/>
    <cellStyle name="常规 24 3 2 4" xfId="7917"/>
    <cellStyle name="40% - 强调文字颜色 2 3 22 5 2" xfId="7918"/>
    <cellStyle name="40% - 强调文字颜色 2 3 17 5 2" xfId="7919"/>
    <cellStyle name="20% - 强调文字颜色 4 14 9" xfId="7920"/>
    <cellStyle name="20% - 强调文字颜色 3 3 6 6 2" xfId="7921"/>
    <cellStyle name="警告文本 2 3 4 4" xfId="7922"/>
    <cellStyle name="20% - 强调文字颜色 3 3 6 7" xfId="7923"/>
    <cellStyle name="20% - 强调文字颜色 3 3 6 7 2" xfId="7924"/>
    <cellStyle name="20% - 强调文字颜色 3 3 6 9" xfId="7925"/>
    <cellStyle name="20% - 强调文字颜色 3 3 7" xfId="7926"/>
    <cellStyle name="20% - 强调文字颜色 4 3 19 6 2" xfId="7927"/>
    <cellStyle name="常规 2 2 4 2 5 3" xfId="7928"/>
    <cellStyle name="20% - 强调文字颜色 3 3 7 2" xfId="7929"/>
    <cellStyle name="常规 5 7 2 6" xfId="7930"/>
    <cellStyle name="常规 7 2 3 5 3" xfId="7931"/>
    <cellStyle name="20% - 强调文字颜色 4 15 5" xfId="7932"/>
    <cellStyle name="20% - 强调文字颜色 4 20 5" xfId="7933"/>
    <cellStyle name="常规 2 9 4 2 3" xfId="7934"/>
    <cellStyle name="货币[0] 2 25 4" xfId="7935"/>
    <cellStyle name="40% - 强调文字颜色 5 21 6" xfId="7936"/>
    <cellStyle name="40% - 强调文字颜色 5 16 6" xfId="7937"/>
    <cellStyle name="40% - 强调文字颜色 2 4 10 5 2" xfId="7938"/>
    <cellStyle name="20% - 强调文字颜色 3 3 7 3" xfId="7939"/>
    <cellStyle name="常规 5 7 2 7" xfId="7940"/>
    <cellStyle name="常规 7 2 3 5 4" xfId="7941"/>
    <cellStyle name="20% - 强调文字颜色 4 15 6" xfId="7942"/>
    <cellStyle name="20% - 强调文字颜色 4 20 6" xfId="7943"/>
    <cellStyle name="20% - 强调文字颜色 3 3 7 4" xfId="7944"/>
    <cellStyle name="常规 5 7 2 8" xfId="7945"/>
    <cellStyle name="常规 5 8 2 5 2" xfId="7946"/>
    <cellStyle name="20% - 强调文字颜色 4 15 7" xfId="7947"/>
    <cellStyle name="20% - 强调文字颜色 4 20 7" xfId="7948"/>
    <cellStyle name="20% - 强调文字颜色 3 3 7 4 2" xfId="7949"/>
    <cellStyle name="20% - 强调文字颜色 4 15 7 2" xfId="7950"/>
    <cellStyle name="20% - 强调文字颜色 4 20 7 2" xfId="7951"/>
    <cellStyle name="40% - 强调文字颜色 1 8 8" xfId="7952"/>
    <cellStyle name="警告文本 2 3 5 2" xfId="7953"/>
    <cellStyle name="20% - 强调文字颜色 3 3 7 5" xfId="7954"/>
    <cellStyle name="常规 5 8 2 5 3" xfId="7955"/>
    <cellStyle name="常规 3 4 2 4 2" xfId="7956"/>
    <cellStyle name="常规 24 3 3 3" xfId="7957"/>
    <cellStyle name="20% - 强调文字颜色 6 4 10 5 2" xfId="7958"/>
    <cellStyle name="20% - 强调文字颜色 4 15 8" xfId="7959"/>
    <cellStyle name="20% - 强调文字颜色 4 20 8" xfId="7960"/>
    <cellStyle name="货币[0] 2 25 6 2" xfId="7961"/>
    <cellStyle name="20% - 强调文字颜色 5 7 2 6" xfId="7962"/>
    <cellStyle name="20% - 强调文字颜色 3 3 7 5 2" xfId="7963"/>
    <cellStyle name="警告文本 2 3 5 3" xfId="7964"/>
    <cellStyle name="20% - 强调文字颜色 3 3 7 6" xfId="7965"/>
    <cellStyle name="常规 3 4 2 4 3" xfId="7966"/>
    <cellStyle name="常规 24 3 3 4" xfId="7967"/>
    <cellStyle name="40% - 强调文字颜色 2 3 22 6 2" xfId="7968"/>
    <cellStyle name="40% - 强调文字颜色 2 3 17 6 2" xfId="7969"/>
    <cellStyle name="20% - 强调文字颜色 4 15 9" xfId="7970"/>
    <cellStyle name="20% - 强调文字颜色 4 20 9" xfId="7971"/>
    <cellStyle name="20% - 强调文字颜色 3 3 7 6 2" xfId="7972"/>
    <cellStyle name="60% - 强调文字颜色 5 2 3 2 2 3" xfId="7973"/>
    <cellStyle name="警告文本 2 3 5 4" xfId="7974"/>
    <cellStyle name="20% - 强调文字颜色 3 3 7 7" xfId="7975"/>
    <cellStyle name="20% - 强调文字颜色 3 3 7 7 2" xfId="7976"/>
    <cellStyle name="60% - 强调文字颜色 5 2 3 2 3 3" xfId="7977"/>
    <cellStyle name="20% - 强调文字颜色 4 2 3 10" xfId="7978"/>
    <cellStyle name="注释 3 3 9 6" xfId="7979"/>
    <cellStyle name="60% - 强调文字颜色 4 2 2 2 3 5" xfId="7980"/>
    <cellStyle name="20% - 强调文字颜色 3 3 7 9" xfId="7981"/>
    <cellStyle name="警告文本 2 3 6 2" xfId="7982"/>
    <cellStyle name="20% - 强调文字颜色 3 3 8 5" xfId="7983"/>
    <cellStyle name="常规 5 8 2 6 3" xfId="7984"/>
    <cellStyle name="常规 3 4 2 5 2" xfId="7985"/>
    <cellStyle name="常规 24 3 4 3" xfId="7986"/>
    <cellStyle name="20% - 强调文字颜色 6 4 10 6 2" xfId="7987"/>
    <cellStyle name="20% - 强调文字颜色 4 16 8" xfId="7988"/>
    <cellStyle name="20% - 强调文字颜色 4 21 8" xfId="7989"/>
    <cellStyle name="警告文本 2 3 6 3" xfId="7990"/>
    <cellStyle name="20% - 强调文字颜色 3 3 8 6" xfId="7991"/>
    <cellStyle name="常规 3 4 2 5 3" xfId="7992"/>
    <cellStyle name="常规 24 3 4 4" xfId="7993"/>
    <cellStyle name="40% - 强调文字颜色 2 3 22 7 2" xfId="7994"/>
    <cellStyle name="40% - 强调文字颜色 2 3 17 7 2" xfId="7995"/>
    <cellStyle name="20% - 强调文字颜色 4 16 9" xfId="7996"/>
    <cellStyle name="20% - 强调文字颜色 4 21 9" xfId="7997"/>
    <cellStyle name="60% - 强调文字颜色 1 2 2" xfId="7998"/>
    <cellStyle name="20% - 强调文字颜色 3 3 9 2" xfId="7999"/>
    <cellStyle name="常规 7 2 3 7 3" xfId="8000"/>
    <cellStyle name="标题 2 2 2 4 2 3" xfId="8001"/>
    <cellStyle name="20% - 强调文字颜色 6 2 2 2 3 6 4" xfId="8002"/>
    <cellStyle name="20% - 强调文字颜色 4 17 5" xfId="8003"/>
    <cellStyle name="20% - 强调文字颜色 4 22 5" xfId="8004"/>
    <cellStyle name="常规 2 9 4 4 3" xfId="8005"/>
    <cellStyle name="40% - 强调文字颜色 5 23 6" xfId="8006"/>
    <cellStyle name="40% - 强调文字颜色 5 18 6" xfId="8007"/>
    <cellStyle name="40% - 强调文字颜色 2 4 10 7 2" xfId="8008"/>
    <cellStyle name="20% - 强调文字颜色 3 3 9 3" xfId="8009"/>
    <cellStyle name="60% - 强调文字颜色 1 2 3" xfId="8010"/>
    <cellStyle name="20% - 强调文字颜色 4 17 6" xfId="8011"/>
    <cellStyle name="20% - 强调文字颜色 4 22 6" xfId="8012"/>
    <cellStyle name="20% - 强调文字颜色 3 3 9 4" xfId="8013"/>
    <cellStyle name="20% - 强调文字颜色 3 4 7 3 2" xfId="8014"/>
    <cellStyle name="60% - 强调文字颜色 1 2 4" xfId="8015"/>
    <cellStyle name="20% - 强调文字颜色 4 17 7" xfId="8016"/>
    <cellStyle name="20% - 强调文字颜色 4 22 7" xfId="8017"/>
    <cellStyle name="20% - 强调文字颜色 3 3 9 5" xfId="8018"/>
    <cellStyle name="60% - 强调文字颜色 1 2 5" xfId="8019"/>
    <cellStyle name="常规 3 4 2 6 2" xfId="8020"/>
    <cellStyle name="常规 24 3 5 3" xfId="8021"/>
    <cellStyle name="20% - 强调文字颜色 6 4 10 7 2" xfId="8022"/>
    <cellStyle name="20% - 强调文字颜色 4 17 8" xfId="8023"/>
    <cellStyle name="20% - 强调文字颜色 4 22 8" xfId="8024"/>
    <cellStyle name="20% - 强调文字颜色 3 3 9 6" xfId="8025"/>
    <cellStyle name="60% - 强调文字颜色 1 2 6" xfId="8026"/>
    <cellStyle name="20% - 强调文字颜色 4 17 9" xfId="8027"/>
    <cellStyle name="20% - 强调文字颜色 4 22 9" xfId="8028"/>
    <cellStyle name="常规 3 7 2 2 3 2" xfId="8029"/>
    <cellStyle name="40% - 强调文字颜色 2 2 2 4 6 2 2" xfId="8030"/>
    <cellStyle name="20% - 强调文字颜色 3 3 9 7" xfId="8031"/>
    <cellStyle name="60% - 强调文字颜色 1 2 7" xfId="8032"/>
    <cellStyle name="20% - 强调文字颜色 3 4" xfId="8033"/>
    <cellStyle name="常规 2 6 2 3 7" xfId="8034"/>
    <cellStyle name="40% - 强调文字颜色 1 4 9 6" xfId="8035"/>
    <cellStyle name="20% - 强调文字颜色 3 4 10 2" xfId="8036"/>
    <cellStyle name="常规 3 3 2 3 2 6" xfId="8037"/>
    <cellStyle name="40% - 强调文字颜色 1 4 9 6 2" xfId="8038"/>
    <cellStyle name="常规 7 4 2 4 4" xfId="8039"/>
    <cellStyle name="20% - 强调文字颜色 5 2 6 3" xfId="8040"/>
    <cellStyle name="20% - 强调文字颜色 3 4 10 2 2" xfId="8041"/>
    <cellStyle name="40% - 强调文字颜色 6 8" xfId="8042"/>
    <cellStyle name="常规 3 3 2 3 2 6 2" xfId="8043"/>
    <cellStyle name="40% - 强调文字颜色 1 4 9 7" xfId="8044"/>
    <cellStyle name="20% - 强调文字颜色 3 4 10 3" xfId="8045"/>
    <cellStyle name="常规 3 3 2 3 2 7" xfId="8046"/>
    <cellStyle name="40% - 强调文字颜色 1 4 9 7 2" xfId="8047"/>
    <cellStyle name="常规 7 6 2 7" xfId="8048"/>
    <cellStyle name="20% - 强调文字颜色 5 2 7 3" xfId="8049"/>
    <cellStyle name="20% - 强调文字颜色 3 4 10 3 2" xfId="8050"/>
    <cellStyle name="常规 11 3 2 3" xfId="8051"/>
    <cellStyle name="常规 19" xfId="8052"/>
    <cellStyle name="常规 24" xfId="8053"/>
    <cellStyle name="常规 3 3 2 3 2 7 2" xfId="8054"/>
    <cellStyle name="40% - 强调文字颜色 6 4 11 2" xfId="8055"/>
    <cellStyle name="40% - 强调文字颜色 1 4 9 8" xfId="8056"/>
    <cellStyle name="20% - 强调文字颜色 3 4 10 4" xfId="8057"/>
    <cellStyle name="40% - 强调文字颜色 3 3 16 7 2" xfId="8058"/>
    <cellStyle name="40% - 强调文字颜色 3 3 21 7 2" xfId="8059"/>
    <cellStyle name="常规 3 3 2 3 2 8" xfId="8060"/>
    <cellStyle name="40% - 强调文字颜色 6 4 11 2 2" xfId="8061"/>
    <cellStyle name="20% - 强调文字颜色 5 2 8 3" xfId="8062"/>
    <cellStyle name="20% - 强调文字颜色 3 4 10 4 2" xfId="8063"/>
    <cellStyle name="常规 11 3 3 3" xfId="8064"/>
    <cellStyle name="40% - 强调文字颜色 6 4 11 3 2" xfId="8065"/>
    <cellStyle name="20% - 强调文字颜色 5 2 9 3" xfId="8066"/>
    <cellStyle name="20% - 强调文字颜色 3 4 10 5 2" xfId="8067"/>
    <cellStyle name="常规 11 3 4 3" xfId="8068"/>
    <cellStyle name="20% - 强调文字颜色 3 4 11 2" xfId="8069"/>
    <cellStyle name="常规 3 3 2 3 3 6" xfId="8070"/>
    <cellStyle name="20% - 强调文字颜色 3 4 11 3" xfId="8071"/>
    <cellStyle name="常规 3 3 2 3 3 7" xfId="8072"/>
    <cellStyle name="常规 7 7 2 7" xfId="8073"/>
    <cellStyle name="20% - 强调文字颜色 5 3 7 3" xfId="8074"/>
    <cellStyle name="20% - 强调文字颜色 3 4 11 3 2" xfId="8075"/>
    <cellStyle name="常规 11 4 2 3" xfId="8076"/>
    <cellStyle name="20% - 强调文字颜色 3 4 11 4" xfId="8077"/>
    <cellStyle name="60% - 强调文字颜色 6 2 2 3 2 4 2" xfId="8078"/>
    <cellStyle name="20% - 强调文字颜色 4 2 2 2 3 2 2" xfId="8079"/>
    <cellStyle name="20% - 强调文字颜色 3 4 11 5" xfId="8080"/>
    <cellStyle name="60% - 强调文字颜色 6 2 2 3 2 4 3" xfId="8081"/>
    <cellStyle name="20% - 强调文字颜色 4 2 2 2 3 2 3" xfId="8082"/>
    <cellStyle name="标题 3 2 5 4 2" xfId="8083"/>
    <cellStyle name="20% - 强调文字颜色 3 4 12" xfId="8084"/>
    <cellStyle name="20% - 强调文字颜色 5 2 2 2 2 7 2" xfId="8085"/>
    <cellStyle name="20% - 强调文字颜色 3 4 12 2" xfId="8086"/>
    <cellStyle name="20% - 强调文字颜色 5 2 2 2 2 7 2 2" xfId="8087"/>
    <cellStyle name="20% - 强调文字颜色 5 4 6 3" xfId="8088"/>
    <cellStyle name="20% - 强调文字颜色 3 4 12 2 2" xfId="8089"/>
    <cellStyle name="40% - 强调文字颜色 4 3 10 4" xfId="8090"/>
    <cellStyle name="20% - 强调文字颜色 3 4 12 3" xfId="8091"/>
    <cellStyle name="20% - 强调文字颜色 5 2 2 2 2 7 2 3" xfId="8092"/>
    <cellStyle name="20% - 强调文字颜色 3 4 12 4" xfId="8093"/>
    <cellStyle name="20% - 强调文字颜色 4 2 2 2 3 3 2" xfId="8094"/>
    <cellStyle name="40% - 强调文字颜色 3 3 10 9" xfId="8095"/>
    <cellStyle name="20% - 强调文字颜色 3 4 12 5" xfId="8096"/>
    <cellStyle name="20% - 强调文字颜色 4 2 2 2 3 3 3" xfId="8097"/>
    <cellStyle name="强调文字颜色 4 2 11 2 3" xfId="8098"/>
    <cellStyle name="20% - 强调文字颜色 3 4 13 2" xfId="8099"/>
    <cellStyle name="20% - 强调文字颜色 3 4 13 3" xfId="8100"/>
    <cellStyle name="20% - 强调文字颜色 3 4 13 4" xfId="8101"/>
    <cellStyle name="20% - 强调文字颜色 4 2 2 2 3 4 2" xfId="8102"/>
    <cellStyle name="40% - 强调文字颜色 3 3 11 9" xfId="8103"/>
    <cellStyle name="20% - 强调文字颜色 3 4 13 5" xfId="8104"/>
    <cellStyle name="检查单元格 2 6 2 2" xfId="8105"/>
    <cellStyle name="20% - 强调文字颜色 4 2 2 2 3 4 3" xfId="8106"/>
    <cellStyle name="20% - 强调文字颜色 3 4 14" xfId="8107"/>
    <cellStyle name="20% - 强调文字颜色 5 2 2 2 2 7 4" xfId="8108"/>
    <cellStyle name="常规 3 9 3 3 3" xfId="8109"/>
    <cellStyle name="20% - 强调文字颜色 3 4 20" xfId="8110"/>
    <cellStyle name="20% - 强调文字颜色 3 4 15" xfId="8111"/>
    <cellStyle name="20% - 强调文字颜色 3 4 16" xfId="8112"/>
    <cellStyle name="20% - 强调文字颜色 3 4 17" xfId="8113"/>
    <cellStyle name="20% - 强调文字颜色 3 4 17 2" xfId="8114"/>
    <cellStyle name="20% - 强调文字颜色 3 4 18" xfId="8115"/>
    <cellStyle name="40% - 强调文字颜色 4 2 2 2 3 3 2" xfId="8116"/>
    <cellStyle name="20% - 强调文字颜色 3 4 18 2" xfId="8117"/>
    <cellStyle name="20% - 强调文字颜色 3 4 19" xfId="8118"/>
    <cellStyle name="40% - 强调文字颜色 4 2 2 2 3 3 3" xfId="8119"/>
    <cellStyle name="20% - 强调文字颜色 3 4 2 2" xfId="8120"/>
    <cellStyle name="20% - 强调文字颜色 5 11 2 4 2" xfId="8121"/>
    <cellStyle name="20% - 强调文字颜色 3 4 2 3" xfId="8122"/>
    <cellStyle name="货币[0] 2 8 2 3 2" xfId="8123"/>
    <cellStyle name="20% - 强调文字颜色 3 4 2 4" xfId="8124"/>
    <cellStyle name="20% - 强调文字颜色 3 4 2 5" xfId="8125"/>
    <cellStyle name="常规 3 4 2 2 4 2 2" xfId="8126"/>
    <cellStyle name="标题 5 2 4 2" xfId="8127"/>
    <cellStyle name="20% - 强调文字颜色 3 4 2 6" xfId="8128"/>
    <cellStyle name="常规 3 4 2 2 4 2 3" xfId="8129"/>
    <cellStyle name="20% - 强调文字颜色 3 4 2 7" xfId="8130"/>
    <cellStyle name="标题 5 2 4 3" xfId="8131"/>
    <cellStyle name="20% - 强调文字颜色 3 4 2 8" xfId="8132"/>
    <cellStyle name="常规 8 2 2 2 6 2" xfId="8133"/>
    <cellStyle name="差 2 9 2" xfId="8134"/>
    <cellStyle name="20% - 强调文字颜色 3 4 2 9" xfId="8135"/>
    <cellStyle name="常规 8 2 2 2 6 3" xfId="8136"/>
    <cellStyle name="20% - 强调文字颜色 5 11 2 5" xfId="8137"/>
    <cellStyle name="20% - 强调文字颜色 3 4 3" xfId="8138"/>
    <cellStyle name="60% - 强调文字颜色 1 2 2 5 4" xfId="8139"/>
    <cellStyle name="40% - 强调文字颜色 4 4 8" xfId="8140"/>
    <cellStyle name="20% - 强调文字颜色 4 18 3 2" xfId="8141"/>
    <cellStyle name="20% - 强调文字颜色 4 23 3 2" xfId="8142"/>
    <cellStyle name="40% - 强调文字颜色 6 12 2 5" xfId="8143"/>
    <cellStyle name="20% - 强调文字颜色 5 11 2 5 2" xfId="8144"/>
    <cellStyle name="20% - 强调文字颜色 3 4 3 2" xfId="8145"/>
    <cellStyle name="60% - 强调文字颜色 1 2 2 5 4 2" xfId="8146"/>
    <cellStyle name="20% - 强调文字颜色 3 4 3 3" xfId="8147"/>
    <cellStyle name="60% - 强调文字颜色 1 2 2 5 4 3" xfId="8148"/>
    <cellStyle name="货币[0] 2 8 2 4 2" xfId="8149"/>
    <cellStyle name="20% - 强调文字颜色 3 4 3 3 2" xfId="8150"/>
    <cellStyle name="20% - 强调文字颜色 3 4 3 4" xfId="8151"/>
    <cellStyle name="60% - 强调文字颜色 1 2 2 5 4 4" xfId="8152"/>
    <cellStyle name="20% - 强调文字颜色 3 4 3 5" xfId="8153"/>
    <cellStyle name="常规 3 4 2 2 4 3 2" xfId="8154"/>
    <cellStyle name="60% - 强调文字颜色 1 2 2 2 2 7 2 2" xfId="8155"/>
    <cellStyle name="标题 5 2 5 2" xfId="8156"/>
    <cellStyle name="20% - 强调文字颜色 3 4 3 6" xfId="8157"/>
    <cellStyle name="常规 3 4 2 2 4 3 3" xfId="8158"/>
    <cellStyle name="20% - 强调文字颜色 3 4 3 7" xfId="8159"/>
    <cellStyle name="60% - 强调文字颜色 1 2 2 2 2 7 2 3" xfId="8160"/>
    <cellStyle name="标题 5 2 5 3" xfId="8161"/>
    <cellStyle name="20% - 强调文字颜色 4 4 12 6 2" xfId="8162"/>
    <cellStyle name="20% - 强调文字颜色 5 11 2 6" xfId="8163"/>
    <cellStyle name="20% - 强调文字颜色 3 4 4" xfId="8164"/>
    <cellStyle name="60% - 强调文字颜色 1 2 2 5 5" xfId="8165"/>
    <cellStyle name="20% - 强调文字颜色 3 4 4 2" xfId="8166"/>
    <cellStyle name="常规 7 2 4 2 3" xfId="8167"/>
    <cellStyle name="常规 16 2 2 2 2" xfId="8168"/>
    <cellStyle name="40% - 强调文字颜色 2 4 11 2 2" xfId="8169"/>
    <cellStyle name="20% - 强调文字颜色 3 4 4 3" xfId="8170"/>
    <cellStyle name="常规 7 2 4 2 4" xfId="8171"/>
    <cellStyle name="货币[0] 2 8 2 5 2" xfId="8172"/>
    <cellStyle name="20% - 强调文字颜色 3 4 4 4" xfId="8173"/>
    <cellStyle name="常规 5 8 3 2 2" xfId="8174"/>
    <cellStyle name="标题 5 2 6 2" xfId="8175"/>
    <cellStyle name="警告文本 2 4 2 3" xfId="8176"/>
    <cellStyle name="20% - 强调文字颜色 3 4 4 6" xfId="8177"/>
    <cellStyle name="常规 3 4 2 2 4 4 3" xfId="8178"/>
    <cellStyle name="20% - 强调文字颜色 6 4 4 6" xfId="8179"/>
    <cellStyle name="20% - 强调文字颜色 3 4 4 7 2" xfId="8180"/>
    <cellStyle name="20% - 强调文字颜色 3 4 4 9" xfId="8181"/>
    <cellStyle name="20% - 强调文字颜色 6 22 4 2" xfId="8182"/>
    <cellStyle name="20% - 强调文字颜色 6 17 4 2" xfId="8183"/>
    <cellStyle name="20% - 强调文字颜色 3 4 5" xfId="8184"/>
    <cellStyle name="20% - 强调文字颜色 5 11 2 7" xfId="8185"/>
    <cellStyle name="40% - 强调文字颜色 2 4 11 3 2" xfId="8186"/>
    <cellStyle name="20% - 强调文字颜色 3 4 5 3" xfId="8187"/>
    <cellStyle name="20% - 强调文字颜色 3 4 5 4" xfId="8188"/>
    <cellStyle name="常规 2 5 2 2 2 2 2 2 2" xfId="8189"/>
    <cellStyle name="常规 5 8 3 3 2" xfId="8190"/>
    <cellStyle name="20% - 强调文字颜色 3 4 5 5 2" xfId="8191"/>
    <cellStyle name="20% - 强调文字颜色 6 5 2 6" xfId="8192"/>
    <cellStyle name="常规 2 5 2 2 2 2 2 2 4" xfId="8193"/>
    <cellStyle name="标题 5 2 7 2" xfId="8194"/>
    <cellStyle name="20% - 强调文字颜色 3 4 5 6" xfId="8195"/>
    <cellStyle name="警告文本 2 4 3 3" xfId="8196"/>
    <cellStyle name="20% - 强调文字颜色 3 4 5 6 2" xfId="8197"/>
    <cellStyle name="标题 5 2 7 3" xfId="8198"/>
    <cellStyle name="20% - 强调文字颜色 3 4 5 7" xfId="8199"/>
    <cellStyle name="20% - 强调文字颜色 3 4 5 9" xfId="8200"/>
    <cellStyle name="20% - 强调文字颜色 3 4 6" xfId="8201"/>
    <cellStyle name="常规 7 2 4 4 3" xfId="8202"/>
    <cellStyle name="20% - 强调文字颜色 3 4 6 2" xfId="8203"/>
    <cellStyle name="20% - 强调文字颜色 3 4 6 3" xfId="8204"/>
    <cellStyle name="40% - 强调文字颜色 2 4 11 4 2" xfId="8205"/>
    <cellStyle name="常规 5 8 3 4 2" xfId="8206"/>
    <cellStyle name="常规 2 5 2 2 2 2 2 3 2" xfId="8207"/>
    <cellStyle name="20% - 强调文字颜色 3 4 6 4" xfId="8208"/>
    <cellStyle name="计算 2 2 2 3 7" xfId="8209"/>
    <cellStyle name="20% - 强调文字颜色 3 4 6 4 2" xfId="8210"/>
    <cellStyle name="20% - 强调文字颜色 3 4 6 5 2" xfId="8211"/>
    <cellStyle name="20% - 强调文字颜色 6 6 2 6" xfId="8212"/>
    <cellStyle name="20% - 强调文字颜色 3 4 6 6" xfId="8213"/>
    <cellStyle name="20% - 强调文字颜色 3 4 6 7" xfId="8214"/>
    <cellStyle name="20% - 强调文字颜色 3 4 6 7 2" xfId="8215"/>
    <cellStyle name="20% - 强调文字颜色 3 4 6 9" xfId="8216"/>
    <cellStyle name="常规 2 2 4 2 6 3" xfId="8217"/>
    <cellStyle name="20% - 强调文字颜色 4 3 19 7 2" xfId="8218"/>
    <cellStyle name="20% - 强调文字颜色 3 4 7" xfId="8219"/>
    <cellStyle name="常规 5 8 2 7" xfId="8220"/>
    <cellStyle name="20% - 强调文字颜色 3 4 7 3" xfId="8221"/>
    <cellStyle name="40% - 强调文字颜色 2 4 11 5 2" xfId="8222"/>
    <cellStyle name="常规 2 5 2 2 2 2 2 4 2" xfId="8223"/>
    <cellStyle name="20% - 强调文字颜色 3 4 7 4" xfId="8224"/>
    <cellStyle name="20% - 强调文字颜色 3 4 7 6" xfId="8225"/>
    <cellStyle name="20% - 强调文字颜色 3 4 7 7" xfId="8226"/>
    <cellStyle name="20% - 强调文字颜色 4 26 7" xfId="8227"/>
    <cellStyle name="60% - 强调文字颜色 3 2 2 2 3 7" xfId="8228"/>
    <cellStyle name="20% - 强调文字颜色 3 4 7 7 2" xfId="8229"/>
    <cellStyle name="20% - 强调文字颜色 3 4 7 9" xfId="8230"/>
    <cellStyle name="强调文字颜色 1 2 2 2 2 2" xfId="8231"/>
    <cellStyle name="常规 7 2 4 6 3" xfId="8232"/>
    <cellStyle name="常规 2 5 2 2 2 2 2 5" xfId="8233"/>
    <cellStyle name="20% - 强调文字颜色 3 4 8 2" xfId="8234"/>
    <cellStyle name="常规 2 5 2 2 2 2 2 6 2" xfId="8235"/>
    <cellStyle name="60% - 强调文字颜色 2 2 4" xfId="8236"/>
    <cellStyle name="20% - 强调文字颜色 3 4 8 3 2" xfId="8237"/>
    <cellStyle name="20% - 强调文字颜色 3 4 9 4" xfId="8238"/>
    <cellStyle name="20% - 强调文字颜色 3 4 8 6" xfId="8239"/>
    <cellStyle name="20% - 强调文字颜色 3 4 8 7" xfId="8240"/>
    <cellStyle name="常规 2 5 2 2 2 2 3 5" xfId="8241"/>
    <cellStyle name="20% - 强调文字颜色 3 4 9 2" xfId="8242"/>
    <cellStyle name="60% - 强调文字颜色 2 2 2" xfId="8243"/>
    <cellStyle name="输出 2 2 2 3 6 3" xfId="8244"/>
    <cellStyle name="60% - 强调文字颜色 2 2 2 2" xfId="8245"/>
    <cellStyle name="20% - 强调文字颜色 3 4 9 2 2" xfId="8246"/>
    <cellStyle name="60% - 强调文字颜色 2 2 3" xfId="8247"/>
    <cellStyle name="输出 2 2 2 3 6 4" xfId="8248"/>
    <cellStyle name="20% - 强调文字颜色 3 4 9 3" xfId="8249"/>
    <cellStyle name="40% - 强调文字颜色 2 4 11 7 2" xfId="8250"/>
    <cellStyle name="计算 2 11" xfId="8251"/>
    <cellStyle name="常规 3 2 14" xfId="8252"/>
    <cellStyle name="60% - 强调文字颜色 2 2 3 2" xfId="8253"/>
    <cellStyle name="60% - 强调文字颜色 3 2 4" xfId="8254"/>
    <cellStyle name="20% - 强调文字颜色 3 4 9 3 2" xfId="8255"/>
    <cellStyle name="常规 2 5 2 2 2 2 2 6 3" xfId="8256"/>
    <cellStyle name="60% - 强调文字颜色 2 2 5" xfId="8257"/>
    <cellStyle name="20% - 强调文字颜色 3 4 9 5" xfId="8258"/>
    <cellStyle name="60% - 强调文字颜色 2 2 6" xfId="8259"/>
    <cellStyle name="20% - 强调文字颜色 3 4 9 6" xfId="8260"/>
    <cellStyle name="60% - 强调文字颜色 2 2 7" xfId="8261"/>
    <cellStyle name="20% - 强调文字颜色 3 4 9 7" xfId="8262"/>
    <cellStyle name="60% - 强调文字颜色 2 2 8" xfId="8263"/>
    <cellStyle name="20% - 强调文字颜色 3 4 9 8" xfId="8264"/>
    <cellStyle name="20% - 强调文字颜色 3 5" xfId="8265"/>
    <cellStyle name="20% - 强调文字颜色 5 2 2 2 9 2 2" xfId="8266"/>
    <cellStyle name="货币[0] 2 3 11 6" xfId="8267"/>
    <cellStyle name="20% - 强调文字颜色 3 5 2 2" xfId="8268"/>
    <cellStyle name="20% - 强调文字颜色 4 3 19 9" xfId="8269"/>
    <cellStyle name="20% - 强调文字颜色 3 5 2 2 2" xfId="8270"/>
    <cellStyle name="常规 2 6 3 2 3 2" xfId="8271"/>
    <cellStyle name="20% - 强调文字颜色 3 5 2 3" xfId="8272"/>
    <cellStyle name="常规 10 7" xfId="8273"/>
    <cellStyle name="20% - 强调文字颜色 3 5 2 3 2" xfId="8274"/>
    <cellStyle name="常规 2 6 3 2 3 3" xfId="8275"/>
    <cellStyle name="20% - 强调文字颜色 3 5 2 4" xfId="8276"/>
    <cellStyle name="常规 3 4 2 2 5 2 2" xfId="8277"/>
    <cellStyle name="20% - 强调文字颜色 3 5 2 5" xfId="8278"/>
    <cellStyle name="常规 12 7" xfId="8279"/>
    <cellStyle name="20% - 强调文字颜色 3 5 2 5 2" xfId="8280"/>
    <cellStyle name="常规 3 4 2 2 5 2 3" xfId="8281"/>
    <cellStyle name="20% - 强调文字颜色 3 5 2 6" xfId="8282"/>
    <cellStyle name="强调文字颜色 4 2 6 4 2 2" xfId="8283"/>
    <cellStyle name="标题 5 3 4 2" xfId="8284"/>
    <cellStyle name="20% - 强调文字颜色 3 5 3 2" xfId="8285"/>
    <cellStyle name="20% - 强调文字颜色 3 5 4" xfId="8286"/>
    <cellStyle name="常规 7 2 5 2 3" xfId="8287"/>
    <cellStyle name="20% - 强调文字颜色 3 5 4 2" xfId="8288"/>
    <cellStyle name="20% - 强调文字颜色 3 5 5" xfId="8289"/>
    <cellStyle name="20% - 强调文字颜色 6 17 5 2" xfId="8290"/>
    <cellStyle name="20% - 强调文字颜色 6 22 5 2" xfId="8291"/>
    <cellStyle name="20% - 强调文字颜色 3 5 6" xfId="8292"/>
    <cellStyle name="常规 7 2 5 4 3" xfId="8293"/>
    <cellStyle name="20% - 强调文字颜色 3 5 6 2" xfId="8294"/>
    <cellStyle name="20% - 强调文字颜色 3 5 7" xfId="8295"/>
    <cellStyle name="常规 5 9 2 6" xfId="8296"/>
    <cellStyle name="20% - 强调文字颜色 3 5 7 2" xfId="8297"/>
    <cellStyle name="60% - 强调文字颜色 1 2 2 7 3" xfId="8298"/>
    <cellStyle name="20% - 强调文字颜色 3 6 2" xfId="8299"/>
    <cellStyle name="20% - 强调文字颜色 3 6 3 2" xfId="8300"/>
    <cellStyle name="常规 7 2 6 2 3" xfId="8301"/>
    <cellStyle name="20% - 强调文字颜色 3 6 4 2" xfId="8302"/>
    <cellStyle name="20% - 强调文字颜色 3 6 5" xfId="8303"/>
    <cellStyle name="20% - 强调文字颜色 6 17 6 2" xfId="8304"/>
    <cellStyle name="20% - 强调文字颜色 6 22 6 2" xfId="8305"/>
    <cellStyle name="20% - 强调文字颜色 3 6 5 2" xfId="8306"/>
    <cellStyle name="20% - 强调文字颜色 3 6 6" xfId="8307"/>
    <cellStyle name="20% - 强调文字颜色 3 6 6 2" xfId="8308"/>
    <cellStyle name="20% - 强调文字颜色 3 6 7" xfId="8309"/>
    <cellStyle name="常规 2 5 4 2 3 4 3" xfId="8310"/>
    <cellStyle name="强调文字颜色 2 2 4 6" xfId="8311"/>
    <cellStyle name="20% - 强调文字颜色 3 7" xfId="8312"/>
    <cellStyle name="60% - 强调文字颜色 1 2 2 8 3" xfId="8313"/>
    <cellStyle name="20% - 强调文字颜色 3 7 2" xfId="8314"/>
    <cellStyle name="40% - 强调文字颜色 4 7 7 2" xfId="8315"/>
    <cellStyle name="20% - 强调文字颜色 4 2 3 2 7 4" xfId="8316"/>
    <cellStyle name="40% - 强调文字颜色 1 3 14 3" xfId="8317"/>
    <cellStyle name="20% - 强调文字颜色 3 7 2 2" xfId="8318"/>
    <cellStyle name="20% - 强调文字颜色 3 7 2 3" xfId="8319"/>
    <cellStyle name="20% - 强调文字颜色 3 7 2 4" xfId="8320"/>
    <cellStyle name="40% - 强调文字颜色 4 7 8" xfId="8321"/>
    <cellStyle name="20% - 强调文字颜色 4 23 6 2" xfId="8322"/>
    <cellStyle name="20% - 强调文字颜色 4 18 6 2" xfId="8323"/>
    <cellStyle name="20% - 强调文字颜色 3 7 3" xfId="8324"/>
    <cellStyle name="20% - 强调文字颜色 3 7 3 2" xfId="8325"/>
    <cellStyle name="20% - 强调文字颜色 3 7 4" xfId="8326"/>
    <cellStyle name="20% - 强调文字颜色 3 7 4 2" xfId="8327"/>
    <cellStyle name="20% - 强调文字颜色 3 7 5" xfId="8328"/>
    <cellStyle name="20% - 强调文字颜色 6 17 7 2" xfId="8329"/>
    <cellStyle name="20% - 强调文字颜色 6 22 7 2" xfId="8330"/>
    <cellStyle name="20% - 强调文字颜色 3 7 5 2" xfId="8331"/>
    <cellStyle name="20% - 强调文字颜色 3 7 6" xfId="8332"/>
    <cellStyle name="20% - 强调文字颜色 3 7 6 2" xfId="8333"/>
    <cellStyle name="20% - 强调文字颜色 3 7 7" xfId="8334"/>
    <cellStyle name="20% - 强调文字颜色 3 7 7 2" xfId="8335"/>
    <cellStyle name="60% - 强调文字颜色 5 2" xfId="8336"/>
    <cellStyle name="20% - 强调文字颜色 3 7 9" xfId="8337"/>
    <cellStyle name="20% - 强调文字颜色 3 8 2" xfId="8338"/>
    <cellStyle name="40% - 强调文字颜色 1 2 3 2 2 3" xfId="8339"/>
    <cellStyle name="20% - 强调文字颜色 3 8 2 2" xfId="8340"/>
    <cellStyle name="40% - 强调文字颜色 3 3 20 2" xfId="8341"/>
    <cellStyle name="40% - 强调文字颜色 3 3 15 2" xfId="8342"/>
    <cellStyle name="20% - 强调文字颜色 3 8 2 3" xfId="8343"/>
    <cellStyle name="40% - 强调文字颜色 2 2 4 2 2 2" xfId="8344"/>
    <cellStyle name="40% - 强调文字颜色 6 11 6" xfId="8345"/>
    <cellStyle name="40% - 强调文字颜色 3 3 20 2 2" xfId="8346"/>
    <cellStyle name="40% - 强调文字颜色 3 3 15 2 2" xfId="8347"/>
    <cellStyle name="20% - 强调文字颜色 3 8 2 3 2" xfId="8348"/>
    <cellStyle name="20% - 强调文字颜色 5 2 3 3 5" xfId="8349"/>
    <cellStyle name="40% - 强调文字颜色 1 3 4 8" xfId="8350"/>
    <cellStyle name="40% - 强调文字颜色 6 11 6 2" xfId="8351"/>
    <cellStyle name="40% - 强调文字颜色 3 8 5" xfId="8352"/>
    <cellStyle name="40% - 强调文字颜色 3 3 20 3" xfId="8353"/>
    <cellStyle name="40% - 强调文字颜色 3 3 15 3" xfId="8354"/>
    <cellStyle name="20% - 强调文字颜色 3 8 2 4" xfId="8355"/>
    <cellStyle name="40% - 强调文字颜色 2 2 4 2 2 3" xfId="8356"/>
    <cellStyle name="40% - 强调文字颜色 6 11 7" xfId="8357"/>
    <cellStyle name="40% - 强调文字颜色 3 3 20 3 2" xfId="8358"/>
    <cellStyle name="40% - 强调文字颜色 3 3 15 3 2" xfId="8359"/>
    <cellStyle name="20% - 强调文字颜色 3 8 2 4 2" xfId="8360"/>
    <cellStyle name="20% - 强调文字颜色 5 2 3 4 5" xfId="8361"/>
    <cellStyle name="40% - 强调文字颜色 1 3 5 8" xfId="8362"/>
    <cellStyle name="40% - 强调文字颜色 6 11 7 2" xfId="8363"/>
    <cellStyle name="40% - 强调文字颜色 3 9 5" xfId="8364"/>
    <cellStyle name="40% - 强调文字颜色 3 3 20 4 2" xfId="8365"/>
    <cellStyle name="40% - 强调文字颜色 3 3 15 4 2" xfId="8366"/>
    <cellStyle name="20% - 强调文字颜色 3 8 2 5 2" xfId="8367"/>
    <cellStyle name="40% - 强调文字颜色 1 3 6 8" xfId="8368"/>
    <cellStyle name="40% - 强调文字颜色 3 3 20 5" xfId="8369"/>
    <cellStyle name="40% - 强调文字颜色 3 3 15 5" xfId="8370"/>
    <cellStyle name="20% - 强调文字颜色 3 8 2 6" xfId="8371"/>
    <cellStyle name="40% - 强调文字颜色 4 8 8" xfId="8372"/>
    <cellStyle name="20% - 强调文字颜色 4 23 7 2" xfId="8373"/>
    <cellStyle name="20% - 强调文字颜色 4 18 7 2" xfId="8374"/>
    <cellStyle name="20% - 强调文字颜色 3 8 3" xfId="8375"/>
    <cellStyle name="40% - 强调文字颜色 1 2 3 2 3 3" xfId="8376"/>
    <cellStyle name="20% - 强调文字颜色 3 8 3 2" xfId="8377"/>
    <cellStyle name="20% - 强调文字颜色 3 8 4" xfId="8378"/>
    <cellStyle name="40% - 强调文字颜色 1 2 3 2 4 3" xfId="8379"/>
    <cellStyle name="20% - 强调文字颜色 3 8 4 2" xfId="8380"/>
    <cellStyle name="20% - 强调文字颜色 3 8 5" xfId="8381"/>
    <cellStyle name="40% - 强调文字颜色 1 2 3 2 5 3" xfId="8382"/>
    <cellStyle name="20% - 强调文字颜色 3 8 5 2" xfId="8383"/>
    <cellStyle name="20% - 强调文字颜色 3 8 6" xfId="8384"/>
    <cellStyle name="20% - 强调文字颜色 3 8 6 2" xfId="8385"/>
    <cellStyle name="20% - 强调文字颜色 3 8 7" xfId="8386"/>
    <cellStyle name="20% - 强调文字颜色 3 8 7 2" xfId="8387"/>
    <cellStyle name="60% - 强调文字颜色 6 2" xfId="8388"/>
    <cellStyle name="40% - 强调文字颜色 2 2 2 10 3" xfId="8389"/>
    <cellStyle name="20% - 强调文字颜色 3 8 9" xfId="8390"/>
    <cellStyle name="适中 2 6 4 2" xfId="8391"/>
    <cellStyle name="标题 2 2 2 6 2" xfId="8392"/>
    <cellStyle name="40% - 强调文字颜色 1 2 3 3 2 3" xfId="8393"/>
    <cellStyle name="20% - 强调文字颜色 3 9 2 2" xfId="8394"/>
    <cellStyle name="20% - 强调文字颜色 3 9 2 2 2" xfId="8395"/>
    <cellStyle name="40% - 强调文字颜色 2 3 3 8" xfId="8396"/>
    <cellStyle name="标题 2 2 2 7 2" xfId="8397"/>
    <cellStyle name="40% - 强调文字颜色 1 2 3 3 3 3" xfId="8398"/>
    <cellStyle name="20% - 强调文字颜色 3 9 3 2" xfId="8399"/>
    <cellStyle name="40% - 强调文字颜色 1 3 31" xfId="8400"/>
    <cellStyle name="40% - 强调文字颜色 1 3 26" xfId="8401"/>
    <cellStyle name="40% - 强调文字颜色 1 2 3 3 4 3" xfId="8402"/>
    <cellStyle name="20% - 强调文字颜色 3 9 4 2" xfId="8403"/>
    <cellStyle name="20% - 强调文字颜色 3 9 5 2" xfId="8404"/>
    <cellStyle name="40% - 强调文字颜色 1 2 3 3 6 3" xfId="8405"/>
    <cellStyle name="20% - 强调文字颜色 3 9 6 2" xfId="8406"/>
    <cellStyle name="20% - 强调文字颜色 3 9 7" xfId="8407"/>
    <cellStyle name="强调文字颜色 6 2 2 10 2 2" xfId="8408"/>
    <cellStyle name="20% - 强调文字颜色 3 9 7 2" xfId="8409"/>
    <cellStyle name="20% - 强调文字颜色 3 9 9" xfId="8410"/>
    <cellStyle name="注释 2 5 2 3" xfId="8411"/>
    <cellStyle name="常规 3 5 3 4 5 2" xfId="8412"/>
    <cellStyle name="20% - 强调文字颜色 4 10 2 2" xfId="8413"/>
    <cellStyle name="好 2 6" xfId="8414"/>
    <cellStyle name="20% - 强调文字颜色 4 2 5 6 3" xfId="8415"/>
    <cellStyle name="20% - 强调文字颜色 4 10 2 3 2" xfId="8416"/>
    <cellStyle name="货币[0] 2 2 3 7 2" xfId="8417"/>
    <cellStyle name="常规 7 2 3 2 2 5 3" xfId="8418"/>
    <cellStyle name="20% - 强调文字颜色 4 10 2 4" xfId="8419"/>
    <cellStyle name="20% - 强调文字颜色 4 10 2 4 2" xfId="8420"/>
    <cellStyle name="常规 7 6 2 4" xfId="8421"/>
    <cellStyle name="常规 5 2 4 4 2 2" xfId="8422"/>
    <cellStyle name="20% - 强调文字颜色 4 10 2 5 2" xfId="8423"/>
    <cellStyle name="常规 3 5 3 4 6" xfId="8424"/>
    <cellStyle name="20% - 强调文字颜色 4 10 3" xfId="8425"/>
    <cellStyle name="常规 3 5 3 4 7" xfId="8426"/>
    <cellStyle name="20% - 强调文字颜色 4 10 4" xfId="8427"/>
    <cellStyle name="强调文字颜色 2 2 2 2 3 6 2 2" xfId="8428"/>
    <cellStyle name="20% - 强调文字颜色 4 10 4 2" xfId="8429"/>
    <cellStyle name="20% - 强调文字颜色 4 11 2 3 2" xfId="8430"/>
    <cellStyle name="20% - 强调文字颜色 4 11 2 4 2" xfId="8431"/>
    <cellStyle name="20% - 强调文字颜色 4 11 3" xfId="8432"/>
    <cellStyle name="20% - 强调文字颜色 4 11 4" xfId="8433"/>
    <cellStyle name="20% - 强调文字颜色 4 11 4 2" xfId="8434"/>
    <cellStyle name="20% - 强调文字颜色 4 12 2 2" xfId="8435"/>
    <cellStyle name="20% - 强调文字颜色 4 12 2 2 2" xfId="8436"/>
    <cellStyle name="20% - 强调文字颜色 4 12 2 3 2" xfId="8437"/>
    <cellStyle name="货币[0] 2 2 5 7 2" xfId="8438"/>
    <cellStyle name="20% - 强调文字颜色 4 12 2 4" xfId="8439"/>
    <cellStyle name="20% - 强调文字颜色 4 12 2 4 2" xfId="8440"/>
    <cellStyle name="常规 2 3 4 2 2 2" xfId="8441"/>
    <cellStyle name="20% - 强调文字颜色 4 12 3" xfId="8442"/>
    <cellStyle name="常规 2 3 4 2 2 3" xfId="8443"/>
    <cellStyle name="20% - 强调文字颜色 4 12 4" xfId="8444"/>
    <cellStyle name="常规 4 2 2 2 8" xfId="8445"/>
    <cellStyle name="常规 2 3 4 2 2 3 2" xfId="8446"/>
    <cellStyle name="20% - 强调文字颜色 4 12 4 2" xfId="8447"/>
    <cellStyle name="20% - 强调文字颜色 4 13 2" xfId="8448"/>
    <cellStyle name="20% - 强调文字颜色 4 13 2 2 2" xfId="8449"/>
    <cellStyle name="40% - 强调文字颜色 1 2 3 2 4" xfId="8450"/>
    <cellStyle name="常规 7 2 8 2" xfId="8451"/>
    <cellStyle name="20% - 强调文字颜色 4 13 2 3 2" xfId="8452"/>
    <cellStyle name="40% - 强调文字颜色 1 2 3 3 4" xfId="8453"/>
    <cellStyle name="常规 7 2 9 2" xfId="8454"/>
    <cellStyle name="货币[0] 2 2 6 7 2" xfId="8455"/>
    <cellStyle name="20% - 强调文字颜色 4 13 2 4" xfId="8456"/>
    <cellStyle name="20% - 强调文字颜色 4 13 2 4 2" xfId="8457"/>
    <cellStyle name="40% - 强调文字颜色 1 2 3 4 4" xfId="8458"/>
    <cellStyle name="20% - 强调文字颜色 5 2 2 2 2 4" xfId="8459"/>
    <cellStyle name="20% - 强调文字颜色 4 13 2 5 2" xfId="8460"/>
    <cellStyle name="20% - 强调文字颜色 6 2 3 2 2 2" xfId="8461"/>
    <cellStyle name="40% - 强调文字颜色 2 7 2 4" xfId="8462"/>
    <cellStyle name="40% - 强调文字颜色 1 2 3 5 4" xfId="8463"/>
    <cellStyle name="常规 2 3 4 2 3 2" xfId="8464"/>
    <cellStyle name="20% - 强调文字颜色 4 13 3" xfId="8465"/>
    <cellStyle name="20% - 强调文字颜色 6 2 2 2 3 2 2" xfId="8466"/>
    <cellStyle name="常规 2 3 4 2 3 3" xfId="8467"/>
    <cellStyle name="20% - 强调文字颜色 4 13 4" xfId="8468"/>
    <cellStyle name="20% - 强调文字颜色 6 2 2 2 3 2 3" xfId="8469"/>
    <cellStyle name="20% - 强调文字颜色 4 14 2" xfId="8470"/>
    <cellStyle name="常规 2 3 4 2 4 2" xfId="8471"/>
    <cellStyle name="20% - 强调文字颜色 4 14 3" xfId="8472"/>
    <cellStyle name="20% - 强调文字颜色 6 2 2 2 3 3 2" xfId="8473"/>
    <cellStyle name="常规 18 2 2" xfId="8474"/>
    <cellStyle name="常规 2 3 4 2 4 3" xfId="8475"/>
    <cellStyle name="20% - 强调文字颜色 4 14 4" xfId="8476"/>
    <cellStyle name="20% - 强调文字颜色 6 2 2 2 3 3 3" xfId="8477"/>
    <cellStyle name="常规 18 2 3" xfId="8478"/>
    <cellStyle name="20% - 强调文字颜色 4 20" xfId="8479"/>
    <cellStyle name="20% - 强调文字颜色 4 15" xfId="8480"/>
    <cellStyle name="常规 4 3 5 2 3" xfId="8481"/>
    <cellStyle name="20% - 强调文字颜色 4 20 2" xfId="8482"/>
    <cellStyle name="20% - 强调文字颜色 4 15 2" xfId="8483"/>
    <cellStyle name="40% - 强调文字颜色 6 2 2 3 2 3" xfId="8484"/>
    <cellStyle name="常规 2 3 4 2 5 2" xfId="8485"/>
    <cellStyle name="20% - 强调文字颜色 4 20 3" xfId="8486"/>
    <cellStyle name="20% - 强调文字颜色 4 15 3" xfId="8487"/>
    <cellStyle name="20% - 强调文字颜色 6 2 2 2 3 4 2" xfId="8488"/>
    <cellStyle name="常规 18 3 2" xfId="8489"/>
    <cellStyle name="常规 2 9 4 2 2" xfId="8490"/>
    <cellStyle name="常规 2 3 4 2 5 3" xfId="8491"/>
    <cellStyle name="20% - 强调文字颜色 4 20 4" xfId="8492"/>
    <cellStyle name="20% - 强调文字颜色 4 15 4" xfId="8493"/>
    <cellStyle name="20% - 强调文字颜色 6 2 2 2 3 4 3" xfId="8494"/>
    <cellStyle name="常规 18 3 3" xfId="8495"/>
    <cellStyle name="20% - 强调文字颜色 4 21" xfId="8496"/>
    <cellStyle name="20% - 强调文字颜色 4 16" xfId="8497"/>
    <cellStyle name="常规 4 3 5 3 3" xfId="8498"/>
    <cellStyle name="20% - 强调文字颜色 4 21 2" xfId="8499"/>
    <cellStyle name="20% - 强调文字颜色 4 16 2" xfId="8500"/>
    <cellStyle name="40% - 强调文字颜色 6 2 2 3 3 3" xfId="8501"/>
    <cellStyle name="常规 2 3 4 2 6 2" xfId="8502"/>
    <cellStyle name="20% - 强调文字颜色 4 21 3" xfId="8503"/>
    <cellStyle name="20% - 强调文字颜色 4 16 3" xfId="8504"/>
    <cellStyle name="常规 2 9 4 3 2" xfId="8505"/>
    <cellStyle name="常规 2 3 4 2 6 3" xfId="8506"/>
    <cellStyle name="20% - 强调文字颜色 4 21 4" xfId="8507"/>
    <cellStyle name="20% - 强调文字颜色 4 16 4" xfId="8508"/>
    <cellStyle name="20% - 强调文字颜色 4 22" xfId="8509"/>
    <cellStyle name="20% - 强调文字颜色 4 17" xfId="8510"/>
    <cellStyle name="常规 4 3 5 4 3" xfId="8511"/>
    <cellStyle name="20% - 强调文字颜色 4 22 2" xfId="8512"/>
    <cellStyle name="20% - 强调文字颜色 4 17 2" xfId="8513"/>
    <cellStyle name="40% - 强调文字颜色 6 2 2 3 4 3" xfId="8514"/>
    <cellStyle name="常规 2 3 4 2 7 2" xfId="8515"/>
    <cellStyle name="20% - 强调文字颜色 4 22 3" xfId="8516"/>
    <cellStyle name="20% - 强调文字颜色 4 17 3" xfId="8517"/>
    <cellStyle name="20% - 强调文字颜色 6 2 2 2 3 6 2" xfId="8518"/>
    <cellStyle name="60% - 强调文字颜色 2 2 2 10 4" xfId="8519"/>
    <cellStyle name="常规 2 9 4 4 2" xfId="8520"/>
    <cellStyle name="常规 2 3 4 2 7 3" xfId="8521"/>
    <cellStyle name="20% - 强调文字颜色 4 22 4" xfId="8522"/>
    <cellStyle name="20% - 强调文字颜色 4 17 4" xfId="8523"/>
    <cellStyle name="20% - 强调文字颜色 6 2 2 2 3 6 3" xfId="8524"/>
    <cellStyle name="标题 2 2 2 4 2 2" xfId="8525"/>
    <cellStyle name="20% - 强调文字颜色 4 23" xfId="8526"/>
    <cellStyle name="20% - 强调文字颜色 4 18" xfId="8527"/>
    <cellStyle name="40% - 强调文字颜色 6 2 2 3 5 3" xfId="8528"/>
    <cellStyle name="20% - 强调文字颜色 4 23 2" xfId="8529"/>
    <cellStyle name="20% - 强调文字颜色 4 18 2" xfId="8530"/>
    <cellStyle name="20% - 强调文字颜色 4 23 3" xfId="8531"/>
    <cellStyle name="20% - 强调文字颜色 4 18 3" xfId="8532"/>
    <cellStyle name="20% - 强调文字颜色 4 23 5" xfId="8533"/>
    <cellStyle name="20% - 强调文字颜色 4 18 5" xfId="8534"/>
    <cellStyle name="20% - 强调文字颜色 4 23 6" xfId="8535"/>
    <cellStyle name="20% - 强调文字颜色 4 18 6" xfId="8536"/>
    <cellStyle name="20% - 强调文字颜色 4 23 8" xfId="8537"/>
    <cellStyle name="20% - 强调文字颜色 4 18 8" xfId="8538"/>
    <cellStyle name="20% - 强调文字颜色 4 23 9" xfId="8539"/>
    <cellStyle name="20% - 强调文字颜色 4 18 9" xfId="8540"/>
    <cellStyle name="20% - 强调文字颜色 4 24" xfId="8541"/>
    <cellStyle name="20% - 强调文字颜色 4 19" xfId="8542"/>
    <cellStyle name="20% - 强调文字颜色 4 24 2" xfId="8543"/>
    <cellStyle name="20% - 强调文字颜色 4 19 2" xfId="8544"/>
    <cellStyle name="60% - 强调文字颜色 1 2 3 4 4" xfId="8545"/>
    <cellStyle name="20% - 强调文字颜色 4 3 3" xfId="8546"/>
    <cellStyle name="标题 5 3 2 3 3" xfId="8547"/>
    <cellStyle name="40% - 强调文字颜色 5 3 8" xfId="8548"/>
    <cellStyle name="20% - 强调文字颜色 4 24 2 2" xfId="8549"/>
    <cellStyle name="20% - 强调文字颜色 4 19 2 2" xfId="8550"/>
    <cellStyle name="20% - 强调文字颜色 4 24 3" xfId="8551"/>
    <cellStyle name="20% - 强调文字颜色 4 19 3" xfId="8552"/>
    <cellStyle name="40% - 强调文字颜色 6 13 2 5" xfId="8553"/>
    <cellStyle name="20% - 强调文字颜色 4 24 3 2" xfId="8554"/>
    <cellStyle name="20% - 强调文字颜色 4 19 3 2" xfId="8555"/>
    <cellStyle name="40% - 强调文字颜色 5 4 8" xfId="8556"/>
    <cellStyle name="常规 2 4 2 4 2 2" xfId="8557"/>
    <cellStyle name="20% - 强调文字颜色 4 24 5" xfId="8558"/>
    <cellStyle name="20% - 强调文字颜色 4 19 5" xfId="8559"/>
    <cellStyle name="常规 2 4 2 4 2 2 2" xfId="8560"/>
    <cellStyle name="40% - 强调文字颜色 5 6 8" xfId="8561"/>
    <cellStyle name="常规 2 2 2 2 2 2 6" xfId="8562"/>
    <cellStyle name="20% - 强调文字颜色 4 24 5 2" xfId="8563"/>
    <cellStyle name="20% - 强调文字颜色 4 19 5 2" xfId="8564"/>
    <cellStyle name="常规 2 4 2 4 2 3" xfId="8565"/>
    <cellStyle name="20% - 强调文字颜色 4 24 6" xfId="8566"/>
    <cellStyle name="20% - 强调文字颜色 4 19 6" xfId="8567"/>
    <cellStyle name="常规 2 2 2 2 2 3 6" xfId="8568"/>
    <cellStyle name="20% - 强调文字颜色 4 24 6 2" xfId="8569"/>
    <cellStyle name="20% - 强调文字颜色 4 19 6 2" xfId="8570"/>
    <cellStyle name="40% - 强调文字颜色 5 7 8" xfId="8571"/>
    <cellStyle name="常规 3 3 3 3 2 2 4" xfId="8572"/>
    <cellStyle name="40% - 强调文字颜色 5 8 8" xfId="8573"/>
    <cellStyle name="20% - 强调文字颜色 4 24 7 2" xfId="8574"/>
    <cellStyle name="20% - 强调文字颜色 4 19 7 2" xfId="8575"/>
    <cellStyle name="常规 2 2 8 3 2 2" xfId="8576"/>
    <cellStyle name="20% - 强调文字颜色 4 24 8" xfId="8577"/>
    <cellStyle name="20% - 强调文字颜色 4 19 8" xfId="8578"/>
    <cellStyle name="常规 2 2 8 3 2 3" xfId="8579"/>
    <cellStyle name="20% - 强调文字颜色 4 24 9" xfId="8580"/>
    <cellStyle name="20% - 强调文字颜色 4 19 9" xfId="8581"/>
    <cellStyle name="常规 2 6 2 4 5" xfId="8582"/>
    <cellStyle name="20% - 强调文字颜色 4 2" xfId="8583"/>
    <cellStyle name="20% - 强调文字颜色 4 2 10" xfId="8584"/>
    <cellStyle name="20% - 强调文字颜色 4 2 11" xfId="8585"/>
    <cellStyle name="常规 3 5 2 2 3 3 2 3" xfId="8586"/>
    <cellStyle name="20% - 强调文字颜色 4 2 11 2" xfId="8587"/>
    <cellStyle name="20% - 强调文字颜色 4 2 12" xfId="8588"/>
    <cellStyle name="60% - 强调文字颜色 1 2 3 3 3" xfId="8589"/>
    <cellStyle name="20% - 强调文字颜色 4 2 2" xfId="8590"/>
    <cellStyle name="20% - 强调文字颜色 4 2 2 10 2 2" xfId="8591"/>
    <cellStyle name="40% - 强调文字颜色 1 12 3" xfId="8592"/>
    <cellStyle name="40% - 强调文字颜色 1 2 2 2 3 2" xfId="8593"/>
    <cellStyle name="20% - 强调文字颜色 4 2 2 10 2 3" xfId="8594"/>
    <cellStyle name="40% - 强调文字颜色 1 12 4" xfId="8595"/>
    <cellStyle name="汇总 2 5 2" xfId="8596"/>
    <cellStyle name="40% - 强调文字颜色 4 3 4 5 2" xfId="8597"/>
    <cellStyle name="20% - 强调文字颜色 4 2 2 10 3" xfId="8598"/>
    <cellStyle name="20% - 强调文字颜色 4 2 2 10 4" xfId="8599"/>
    <cellStyle name="60% - 强调文字颜色 1 2 3 3 3 2" xfId="8600"/>
    <cellStyle name="20% - 强调文字颜色 4 2 2 2" xfId="8601"/>
    <cellStyle name="货币[0] 2 3 13 5 2" xfId="8602"/>
    <cellStyle name="40% - 强调文字颜色 1 20 6" xfId="8603"/>
    <cellStyle name="40% - 强调文字颜色 1 15 6" xfId="8604"/>
    <cellStyle name="20% - 强调文字颜色 4 2 2 2 10" xfId="8605"/>
    <cellStyle name="注释 3 8 2 5" xfId="8606"/>
    <cellStyle name="20% - 强调文字颜色 5 13 2 4" xfId="8607"/>
    <cellStyle name="20% - 强调文字颜色 5 4 2" xfId="8608"/>
    <cellStyle name="40% - 强调文字颜色 1 2 2 2 6 4" xfId="8609"/>
    <cellStyle name="60% - 强调文字颜色 1 2 4 5 3" xfId="8610"/>
    <cellStyle name="20% - 强调文字颜色 4 2 2 2 2" xfId="8611"/>
    <cellStyle name="60% - 强调文字颜色 4 2 2 4 6" xfId="8612"/>
    <cellStyle name="20% - 强调文字颜色 4 2 2 2 2 2" xfId="8613"/>
    <cellStyle name="常规 5 9 2 6 2" xfId="8614"/>
    <cellStyle name="20% - 强调文字颜色 4 3 8 4" xfId="8615"/>
    <cellStyle name="60% - 强调文字颜色 4 2 2 4 6 2 3" xfId="8616"/>
    <cellStyle name="20% - 强调文字颜色 4 2 2 2 2 2 2 3" xfId="8617"/>
    <cellStyle name="常规 5 9 2 6 3" xfId="8618"/>
    <cellStyle name="常规 2 7 2 2 2 2" xfId="8619"/>
    <cellStyle name="20% - 强调文字颜色 4 3 8 5" xfId="8620"/>
    <cellStyle name="20% - 强调文字颜色 4 2 2 2 2 2 2 4" xfId="8621"/>
    <cellStyle name="20% - 强调文字颜色 4 2 2 2 2 2 4 2 2" xfId="8622"/>
    <cellStyle name="20% - 强调文字颜色 4 2 2 2 2 2 4 2 3" xfId="8623"/>
    <cellStyle name="20% - 强调文字颜色 4 2 2 2 2 2 4 4" xfId="8624"/>
    <cellStyle name="60% - 强调文字颜色 4 2 2 4 7" xfId="8625"/>
    <cellStyle name="20% - 强调文字颜色 4 2 2 2 2 3" xfId="8626"/>
    <cellStyle name="40% - 强调文字颜色 6 4 18 2" xfId="8627"/>
    <cellStyle name="40% - 强调文字颜色 3 7 2 2" xfId="8628"/>
    <cellStyle name="40% - 强调文字颜色 1 3 3 5 2" xfId="8629"/>
    <cellStyle name="20% - 强调文字颜色 4 2 2 2 2 4" xfId="8630"/>
    <cellStyle name="20% - 强调文字颜色 5 2 3 2 2 2" xfId="8631"/>
    <cellStyle name="常规 5 2 2 2 2 3 2 3" xfId="8632"/>
    <cellStyle name="40% - 强调文字颜色 3 7 2 3" xfId="8633"/>
    <cellStyle name="20% - 强调文字颜色 4 2 2 2 2 5" xfId="8634"/>
    <cellStyle name="20% - 强调文字颜色 5 2 3 2 2 3" xfId="8635"/>
    <cellStyle name="40% - 强调文字颜色 3 7 2 4" xfId="8636"/>
    <cellStyle name="20% - 强调文字颜色 6 2 4 2 2 2" xfId="8637"/>
    <cellStyle name="20% - 强调文字颜色 4 2 2 2 2 6" xfId="8638"/>
    <cellStyle name="20% - 强调文字颜色 5 2 3 2 2 4" xfId="8639"/>
    <cellStyle name="40% - 强调文字颜色 3 7 2 5 2" xfId="8640"/>
    <cellStyle name="20% - 强调文字颜色 4 2 2 2 2 7 2" xfId="8641"/>
    <cellStyle name="20% - 强调文字颜色 4 2 2 2 2 7 2 2" xfId="8642"/>
    <cellStyle name="20% - 强调文字颜色 4 2 2 2 2 7 2 3" xfId="8643"/>
    <cellStyle name="20% - 强调文字颜色 4 2 2 2 2 7 4" xfId="8644"/>
    <cellStyle name="注释 3 2 17 7 2" xfId="8645"/>
    <cellStyle name="注释 3 2 22 7 2" xfId="8646"/>
    <cellStyle name="常规 15 3 2 2" xfId="8647"/>
    <cellStyle name="20% - 强调文字颜色 4 2 2 2 2 8" xfId="8648"/>
    <cellStyle name="40% - 强调文字颜色 3 7 2 6" xfId="8649"/>
    <cellStyle name="20% - 强调文字颜色 6 2 4 2 2 4" xfId="8650"/>
    <cellStyle name="20% - 强调文字颜色 4 2 2 2 3" xfId="8651"/>
    <cellStyle name="20% - 强调文字颜色 4 2 2 2 3 2" xfId="8652"/>
    <cellStyle name="20% - 强调文字颜色 4 2 2 2 3 3" xfId="8653"/>
    <cellStyle name="40% - 强调文字颜色 3 7 3 2" xfId="8654"/>
    <cellStyle name="40% - 强调文字颜色 1 3 3 6 2" xfId="8655"/>
    <cellStyle name="20% - 强调文字颜色 4 2 2 2 3 4" xfId="8656"/>
    <cellStyle name="20% - 强调文字颜色 5 2 3 2 3 2" xfId="8657"/>
    <cellStyle name="常规 5 2 2 2 2 3 3 3" xfId="8658"/>
    <cellStyle name="20% - 强调文字颜色 4 2 2 2 3 5" xfId="8659"/>
    <cellStyle name="20% - 强调文字颜色 5 2 3 2 3 3" xfId="8660"/>
    <cellStyle name="常规 2 5 4 2 2" xfId="8661"/>
    <cellStyle name="40% - 强调文字颜色 3 3 13 9" xfId="8662"/>
    <cellStyle name="20% - 强调文字颜色 4 2 2 2 3 6 2" xfId="8663"/>
    <cellStyle name="20% - 强调文字颜色 4 2 2 2 3 6 3" xfId="8664"/>
    <cellStyle name="20% - 强调文字颜色 4 2 2 2 3 6 4" xfId="8665"/>
    <cellStyle name="注释 3 2 18 6 2" xfId="8666"/>
    <cellStyle name="注释 3 2 23 6 2" xfId="8667"/>
    <cellStyle name="20% - 强调文字颜色 4 2 2 2 4" xfId="8668"/>
    <cellStyle name="20% - 强调文字颜色 4 2 2 2 4 2" xfId="8669"/>
    <cellStyle name="20% - 强调文字颜色 5 4 12" xfId="8670"/>
    <cellStyle name="20% - 强调文字颜色 4 2 2 2 4 2 2" xfId="8671"/>
    <cellStyle name="20% - 强调文字颜色 5 4 12 2" xfId="8672"/>
    <cellStyle name="常规 4 6 2 2 6 3" xfId="8673"/>
    <cellStyle name="20% - 强调文字颜色 4 2 2 2 4 3" xfId="8674"/>
    <cellStyle name="20% - 强调文字颜色 5 4 13" xfId="8675"/>
    <cellStyle name="常规 5 2 2 2 2 3 4 2" xfId="8676"/>
    <cellStyle name="40% - 强调文字颜色 3 7 4 2" xfId="8677"/>
    <cellStyle name="40% - 强调文字颜色 1 3 3 7 2" xfId="8678"/>
    <cellStyle name="20% - 强调文字颜色 4 2 2 2 4 4" xfId="8679"/>
    <cellStyle name="20% - 强调文字颜色 5 2 3 2 4 2" xfId="8680"/>
    <cellStyle name="常规 5 2 2 2 2 3 4 3" xfId="8681"/>
    <cellStyle name="20% - 强调文字颜色 5 4 14" xfId="8682"/>
    <cellStyle name="20% - 强调文字颜色 4 2 2 2 4 4 2 2" xfId="8683"/>
    <cellStyle name="常规 2 2 2 3 2 3 4 2" xfId="8684"/>
    <cellStyle name="20% - 强调文字颜色 4 2 2 2 4 4 2 3" xfId="8685"/>
    <cellStyle name="20% - 强调文字颜色 4 2 2 2 4 4 3" xfId="8686"/>
    <cellStyle name="20% - 强调文字颜色 4 2 2 2 4 4 4" xfId="8687"/>
    <cellStyle name="注释 3 2 19 4 2" xfId="8688"/>
    <cellStyle name="注释 3 2 24 4 2" xfId="8689"/>
    <cellStyle name="20% - 强调文字颜色 4 2 2 2 4 5" xfId="8690"/>
    <cellStyle name="20% - 强调文字颜色 5 2 3 2 4 3" xfId="8691"/>
    <cellStyle name="常规 2 5 4 3 2" xfId="8692"/>
    <cellStyle name="20% - 强调文字颜色 5 4 15" xfId="8693"/>
    <cellStyle name="20% - 强调文字颜色 5 4 20" xfId="8694"/>
    <cellStyle name="20% - 强调文字颜色 4 2 2 2 5" xfId="8695"/>
    <cellStyle name="40% - 强调文字颜色 1 10 5 2" xfId="8696"/>
    <cellStyle name="常规 2 2 3 3 7 3" xfId="8697"/>
    <cellStyle name="汇总 2 3 3 2" xfId="8698"/>
    <cellStyle name="20% - 强调文字颜色 4 2 2 2 5 2" xfId="8699"/>
    <cellStyle name="20% - 强调文字颜色 4 2 2 2 5 3" xfId="8700"/>
    <cellStyle name="40% - 强调文字颜色 3 7 5 2" xfId="8701"/>
    <cellStyle name="输入 2 6 4 2 2" xfId="8702"/>
    <cellStyle name="20% - 强调文字颜色 4 2 2 2 5 4" xfId="8703"/>
    <cellStyle name="20% - 强调文字颜色 5 2 3 2 5 2" xfId="8704"/>
    <cellStyle name="20% - 强调文字颜色 4 2 2 2 6" xfId="8705"/>
    <cellStyle name="20% - 强调文字颜色 4 2 2 2 6 2" xfId="8706"/>
    <cellStyle name="20% - 强调文字颜色 4 2 2 2 6 3" xfId="8707"/>
    <cellStyle name="40% - 强调文字颜色 3 7 6 2" xfId="8708"/>
    <cellStyle name="20% - 强调文字颜色 4 2 2 2 6 4" xfId="8709"/>
    <cellStyle name="20% - 强调文字颜色 4 2 2 2 7" xfId="8710"/>
    <cellStyle name="20% - 强调文字颜色 4 2 2 2 7 2" xfId="8711"/>
    <cellStyle name="20% - 强调文字颜色 4 2 2 2 7 3" xfId="8712"/>
    <cellStyle name="货币[0] 2 12 5 2" xfId="8713"/>
    <cellStyle name="常规 2 3 3 6 2" xfId="8714"/>
    <cellStyle name="20% - 强调文字颜色 4 2 2 2 9" xfId="8715"/>
    <cellStyle name="常规 2 3 3 6 2 2" xfId="8716"/>
    <cellStyle name="40% - 强调文字颜色 5 2 4" xfId="8717"/>
    <cellStyle name="适中 2 2 2 4 2 3" xfId="8718"/>
    <cellStyle name="20% - 强调文字颜色 4 2 2 2 9 2" xfId="8719"/>
    <cellStyle name="40% - 强调文字颜色 5 2 4 2" xfId="8720"/>
    <cellStyle name="20% - 强调文字颜色 4 2 2 2 9 2 2" xfId="8721"/>
    <cellStyle name="20% - 强调文字颜色 5 2 2 3 2 4 2 3" xfId="8722"/>
    <cellStyle name="好 2 3 4 2" xfId="8723"/>
    <cellStyle name="40% - 强调文字颜色 5 2 4 3" xfId="8724"/>
    <cellStyle name="20% - 强调文字颜色 4 2 2 2 9 2 3" xfId="8725"/>
    <cellStyle name="常规 2 3 3 6 2 3" xfId="8726"/>
    <cellStyle name="40% - 强调文字颜色 5 2 5" xfId="8727"/>
    <cellStyle name="适中 2 2 2 4 2 4" xfId="8728"/>
    <cellStyle name="20% - 强调文字颜色 4 2 2 2 9 3" xfId="8729"/>
    <cellStyle name="60% - 强调文字颜色 1 2 3 3 3 3" xfId="8730"/>
    <cellStyle name="20% - 强调文字颜色 4 2 2 3" xfId="8731"/>
    <cellStyle name="40% - 强调文字颜色 1 3 9 2 2" xfId="8732"/>
    <cellStyle name="常规 2 4 2 3 2 2 3" xfId="8733"/>
    <cellStyle name="20% - 强调文字颜色 4 2 2 3 2" xfId="8734"/>
    <cellStyle name="40% - 强调文字颜色 3 8 2 2" xfId="8735"/>
    <cellStyle name="40% - 强调文字颜色 1 3 4 5 2" xfId="8736"/>
    <cellStyle name="20% - 强调文字颜色 4 2 2 3 2 4" xfId="8737"/>
    <cellStyle name="20% - 强调文字颜色 5 2 3 3 2 2" xfId="8738"/>
    <cellStyle name="常规 5 2 2 2 2 4 2 3" xfId="8739"/>
    <cellStyle name="40% - 强调文字颜色 5 3 16 8" xfId="8740"/>
    <cellStyle name="40% - 强调文字颜色 5 3 21 8" xfId="8741"/>
    <cellStyle name="常规 3 3 2 2 2 2 2 2 4" xfId="8742"/>
    <cellStyle name="货币[0] 2 2 4 2" xfId="8743"/>
    <cellStyle name="标题 1 2 2 2 4" xfId="8744"/>
    <cellStyle name="40% - 强调文字颜色 5 2 3 2 5 2" xfId="8745"/>
    <cellStyle name="20% - 强调文字颜色 4 2 2 3 2 4 2 2" xfId="8746"/>
    <cellStyle name="货币[0] 2 2 4 3" xfId="8747"/>
    <cellStyle name="标题 1 2 2 2 5" xfId="8748"/>
    <cellStyle name="40% - 强调文字颜色 5 2 3 2 5 3" xfId="8749"/>
    <cellStyle name="20% - 强调文字颜色 4 2 2 3 2 4 2 3" xfId="8750"/>
    <cellStyle name="货币[0] 2 2 6" xfId="8751"/>
    <cellStyle name="20% - 强调文字颜色 4 2 2 3 2 4 4" xfId="8752"/>
    <cellStyle name="40% - 强调文字颜色 3 8 2 3" xfId="8753"/>
    <cellStyle name="20% - 强调文字颜色 4 2 2 3 2 5" xfId="8754"/>
    <cellStyle name="20% - 强调文字颜色 5 2 3 3 2 3" xfId="8755"/>
    <cellStyle name="40% - 强调文字颜色 5 3 16 9" xfId="8756"/>
    <cellStyle name="40% - 强调文字颜色 5 3 21 9" xfId="8757"/>
    <cellStyle name="常规 2 4 2 3 2 2 4" xfId="8758"/>
    <cellStyle name="20% - 强调文字颜色 4 2 2 3 3" xfId="8759"/>
    <cellStyle name="40% - 强调文字颜色 3 8 3 2" xfId="8760"/>
    <cellStyle name="40% - 强调文字颜色 1 3 4 6 2" xfId="8761"/>
    <cellStyle name="20% - 强调文字颜色 4 2 2 3 3 4" xfId="8762"/>
    <cellStyle name="20% - 强调文字颜色 5 2 3 3 3 2" xfId="8763"/>
    <cellStyle name="40% - 强调文字颜色 5 3 17 8" xfId="8764"/>
    <cellStyle name="40% - 强调文字颜色 5 3 22 8" xfId="8765"/>
    <cellStyle name="常规 3 3 3 2 3 2 2 2" xfId="8766"/>
    <cellStyle name="20% - 强调文字颜色 4 2 2 3 4" xfId="8767"/>
    <cellStyle name="40% - 强调文字颜色 3 8 4 2" xfId="8768"/>
    <cellStyle name="40% - 强调文字颜色 1 3 4 7 2" xfId="8769"/>
    <cellStyle name="20% - 强调文字颜色 4 2 2 3 4 4" xfId="8770"/>
    <cellStyle name="20% - 强调文字颜色 5 2 3 3 4 2" xfId="8771"/>
    <cellStyle name="40% - 强调文字颜色 5 3 18 8" xfId="8772"/>
    <cellStyle name="40% - 强调文字颜色 5 3 23 8" xfId="8773"/>
    <cellStyle name="常规 3 3 3 2 3 2 2 3" xfId="8774"/>
    <cellStyle name="20% - 强调文字颜色 4 2 2 3 5" xfId="8775"/>
    <cellStyle name="40% - 强调文字颜色 1 10 6 2" xfId="8776"/>
    <cellStyle name="常规 2 3 2 2 2 2 8" xfId="8777"/>
    <cellStyle name="常规 2 3 2 2 3 4 2 3" xfId="8778"/>
    <cellStyle name="常规 3 3 2 2 2 2 2 5" xfId="8779"/>
    <cellStyle name="汇总 2 3 4 2" xfId="8780"/>
    <cellStyle name="40% - 强调文字颜色 1 4 6 2 2" xfId="8781"/>
    <cellStyle name="20% - 强调文字颜色 4 2 2 3 6" xfId="8782"/>
    <cellStyle name="20% - 强调文字颜色 4 2 2 3 7" xfId="8783"/>
    <cellStyle name="20% - 强调文字颜色 4 2 2 3 7 2" xfId="8784"/>
    <cellStyle name="常规 2 5 4" xfId="8785"/>
    <cellStyle name="20% - 强调文字颜色 4 2 2 3 7 2 2" xfId="8786"/>
    <cellStyle name="常规 2 5 5" xfId="8787"/>
    <cellStyle name="20% - 强调文字颜色 4 2 2 3 7 2 3" xfId="8788"/>
    <cellStyle name="20% - 强调文字颜色 4 2 2 3 7 3" xfId="8789"/>
    <cellStyle name="60% - 强调文字颜色 1 2 3 3 3 4" xfId="8790"/>
    <cellStyle name="20% - 强调文字颜色 4 2 2 4" xfId="8791"/>
    <cellStyle name="常规 2 4 2 3 2 3 3" xfId="8792"/>
    <cellStyle name="标题 3 2 3 3 4 2 3" xfId="8793"/>
    <cellStyle name="20% - 强调文字颜色 4 2 2 4 2" xfId="8794"/>
    <cellStyle name="20% - 强调文字颜色 4 3 21 7" xfId="8795"/>
    <cellStyle name="20% - 强调文字颜色 4 3 16 7" xfId="8796"/>
    <cellStyle name="20% - 强调文字颜色 4 2 2 4 2 3" xfId="8797"/>
    <cellStyle name="20% - 强调文字颜色 4 3 21 8" xfId="8798"/>
    <cellStyle name="20% - 强调文字颜色 4 3 16 8" xfId="8799"/>
    <cellStyle name="40% - 强调文字颜色 3 9 2 2" xfId="8800"/>
    <cellStyle name="40% - 强调文字颜色 1 3 5 5 2" xfId="8801"/>
    <cellStyle name="20% - 强调文字颜色 4 2 2 4 2 4" xfId="8802"/>
    <cellStyle name="20% - 强调文字颜色 5 2 3 4 2 2" xfId="8803"/>
    <cellStyle name="20% - 强调文字颜色 4 2 2 4 3" xfId="8804"/>
    <cellStyle name="60% - 强调文字颜色 6 2 2 5 2 4" xfId="8805"/>
    <cellStyle name="20% - 强调文字颜色 4 3 22 6" xfId="8806"/>
    <cellStyle name="20% - 强调文字颜色 4 3 17 6" xfId="8807"/>
    <cellStyle name="20% - 强调文字颜色 4 2 2 4 3 2" xfId="8808"/>
    <cellStyle name="20% - 强调文字颜色 4 3 22 7" xfId="8809"/>
    <cellStyle name="20% - 强调文字颜色 4 3 17 7" xfId="8810"/>
    <cellStyle name="20% - 强调文字颜色 4 2 2 4 3 3" xfId="8811"/>
    <cellStyle name="20% - 强调文字颜色 4 3 22 8" xfId="8812"/>
    <cellStyle name="20% - 强调文字颜色 4 3 17 8" xfId="8813"/>
    <cellStyle name="40% - 强调文字颜色 3 9 3 2" xfId="8814"/>
    <cellStyle name="40% - 强调文字颜色 1 3 5 6 2" xfId="8815"/>
    <cellStyle name="20% - 强调文字颜色 4 2 2 4 3 4" xfId="8816"/>
    <cellStyle name="20% - 强调文字颜色 4 2 2 4 4" xfId="8817"/>
    <cellStyle name="20% - 强调文字颜色 4 3 23 6" xfId="8818"/>
    <cellStyle name="20% - 强调文字颜色 4 3 18 6" xfId="8819"/>
    <cellStyle name="常规 6 2 2 5" xfId="8820"/>
    <cellStyle name="20% - 强调文字颜色 4 2 2 4 4 2" xfId="8821"/>
    <cellStyle name="20% - 强调文字颜色 4 3 23 7" xfId="8822"/>
    <cellStyle name="20% - 强调文字颜色 4 3 18 7" xfId="8823"/>
    <cellStyle name="常规 6 2 2 6" xfId="8824"/>
    <cellStyle name="20% - 强调文字颜色 4 2 2 4 4 3" xfId="8825"/>
    <cellStyle name="20% - 强调文字颜色 4 2 2 4 5" xfId="8826"/>
    <cellStyle name="40% - 强调文字颜色 1 10 7 2" xfId="8827"/>
    <cellStyle name="常规 3 3 2 2 2 2 3 5" xfId="8828"/>
    <cellStyle name="汇总 2 3 5 2" xfId="8829"/>
    <cellStyle name="40% - 强调文字颜色 1 4 6 3 2" xfId="8830"/>
    <cellStyle name="20% - 强调文字颜色 4 2 2 4 6" xfId="8831"/>
    <cellStyle name="常规 10 4" xfId="8832"/>
    <cellStyle name="20% - 强调文字颜色 4 2 2 4 6 2" xfId="8833"/>
    <cellStyle name="20% - 强调文字颜色 4 3 7" xfId="8834"/>
    <cellStyle name="常规 10 4 2" xfId="8835"/>
    <cellStyle name="20% - 强调文字颜色 4 2 2 4 6 2 2" xfId="8836"/>
    <cellStyle name="20% - 强调文字颜色 4 3 8" xfId="8837"/>
    <cellStyle name="常规 10 4 3" xfId="8838"/>
    <cellStyle name="20% - 强调文字颜色 4 2 2 4 6 2 3" xfId="8839"/>
    <cellStyle name="常规 10 5" xfId="8840"/>
    <cellStyle name="20% - 强调文字颜色 4 2 2 4 6 3" xfId="8841"/>
    <cellStyle name="常规 10 6" xfId="8842"/>
    <cellStyle name="40% - 强调文字颜色 3 9 6 2" xfId="8843"/>
    <cellStyle name="20% - 强调文字颜色 4 2 2 4 6 4" xfId="8844"/>
    <cellStyle name="20% - 强调文字颜色 4 2 2 4 7" xfId="8845"/>
    <cellStyle name="常规 3 4 2 3 2 2 2" xfId="8846"/>
    <cellStyle name="20% - 强调文字颜色 4 2 2 5" xfId="8847"/>
    <cellStyle name="常规 3 4 2 3 2 2 2 2" xfId="8848"/>
    <cellStyle name="常规 3 3 3 2 2 2 5" xfId="8849"/>
    <cellStyle name="20% - 强调文字颜色 4 2 2 5 2" xfId="8850"/>
    <cellStyle name="常规 2 4 2 3 2 4 3" xfId="8851"/>
    <cellStyle name="常规 3 5 3 4 2 2 2" xfId="8852"/>
    <cellStyle name="常规 3 4 2 3 2 2 2 3" xfId="8853"/>
    <cellStyle name="常规 3 3 3 2 2 2 6" xfId="8854"/>
    <cellStyle name="20% - 强调文字颜色 4 2 2 5 3" xfId="8855"/>
    <cellStyle name="常规 3 5 3 4 2 2 3" xfId="8856"/>
    <cellStyle name="常规 3 3 3 2 2 2 7" xfId="8857"/>
    <cellStyle name="20% - 强调文字颜色 4 2 2 5 4" xfId="8858"/>
    <cellStyle name="常规 3 5 3 3 2 5 3" xfId="8859"/>
    <cellStyle name="20% - 强调文字颜色 4 2 2 5 4 2" xfId="8860"/>
    <cellStyle name="20% - 强调文字颜色 6 3 19 4" xfId="8861"/>
    <cellStyle name="20% - 强调文字颜色 6 3 24 4" xfId="8862"/>
    <cellStyle name="常规 2 5 2 3 2 7 3" xfId="8863"/>
    <cellStyle name="20% - 强调文字颜色 4 2 2 5 4 2 2" xfId="8864"/>
    <cellStyle name="20% - 强调文字颜色 6 3 19 4 2" xfId="8865"/>
    <cellStyle name="20% - 强调文字颜色 6 3 24 4 2" xfId="8866"/>
    <cellStyle name="20% - 强调文字颜色 4 2 2 5 4 2 3" xfId="8867"/>
    <cellStyle name="20% - 强调文字颜色 4 2 2 5 4 3" xfId="8868"/>
    <cellStyle name="20% - 强调文字颜色 6 3 19 5" xfId="8869"/>
    <cellStyle name="20% - 强调文字颜色 6 3 24 5" xfId="8870"/>
    <cellStyle name="40% - 强调文字颜色 1 3 6 7 2" xfId="8871"/>
    <cellStyle name="20% - 强调文字颜色 4 2 2 5 4 4" xfId="8872"/>
    <cellStyle name="20% - 强调文字颜色 6 3 19 6" xfId="8873"/>
    <cellStyle name="20% - 强调文字颜色 6 3 24 6" xfId="8874"/>
    <cellStyle name="20% - 强调文字颜色 4 2 2 5 5" xfId="8875"/>
    <cellStyle name="注释 2 2 4 3 2 2 2" xfId="8876"/>
    <cellStyle name="常规 2 4 2 3 2 6 3" xfId="8877"/>
    <cellStyle name="20% - 强调文字颜色 4 2 2 7 2" xfId="8878"/>
    <cellStyle name="强调文字颜色 6 2 2 2 10" xfId="8879"/>
    <cellStyle name="20% - 强调文字颜色 4 2 2 7 3" xfId="8880"/>
    <cellStyle name="20% - 强调文字颜色 4 2 2 7 4" xfId="8881"/>
    <cellStyle name="60% - 强调文字颜色 1 2 3 3 4" xfId="8882"/>
    <cellStyle name="20% - 强调文字颜色 4 2 3" xfId="8883"/>
    <cellStyle name="60% - 强调文字颜色 1 2 3 3 4 2" xfId="8884"/>
    <cellStyle name="20% - 强调文字颜色 4 2 3 2" xfId="8885"/>
    <cellStyle name="20% - 强调文字颜色 4 2 3 2 2" xfId="8886"/>
    <cellStyle name="常规 3 4 4 5" xfId="8887"/>
    <cellStyle name="链接单元格 2 3 8" xfId="8888"/>
    <cellStyle name="40% - 强调文字颜色 4 7 2 2 2" xfId="8889"/>
    <cellStyle name="20% - 强调文字颜色 6 4 12 6" xfId="8890"/>
    <cellStyle name="20% - 强调文字颜色 4 2 3 2 2 4 2" xfId="8891"/>
    <cellStyle name="常规 3 4 4 5 2" xfId="8892"/>
    <cellStyle name="20% - 强调文字颜色 6 4 12 6 2" xfId="8893"/>
    <cellStyle name="20% - 强调文字颜色 4 2 3 2 2 4 2 2" xfId="8894"/>
    <cellStyle name="40% - 强调文字颜色 2 2 3 9 3" xfId="8895"/>
    <cellStyle name="常规 3 4 4 5 3" xfId="8896"/>
    <cellStyle name="40% - 强调文字颜色 2 3 19 7 2" xfId="8897"/>
    <cellStyle name="20% - 强调文字颜色 4 2 3 2 2 4 2 3" xfId="8898"/>
    <cellStyle name="常规 3 4 4 6" xfId="8899"/>
    <cellStyle name="链接单元格 2 3 9" xfId="8900"/>
    <cellStyle name="20% - 强调文字颜色 6 4 12 7" xfId="8901"/>
    <cellStyle name="20% - 强调文字颜色 4 2 3 2 2 4 3" xfId="8902"/>
    <cellStyle name="常规 3 4 4 7" xfId="8903"/>
    <cellStyle name="20% - 强调文字颜色 6 4 12 8" xfId="8904"/>
    <cellStyle name="20% - 强调文字颜色 4 2 3 2 2 4 4" xfId="8905"/>
    <cellStyle name="检查单元格 2 2 2 2 2 2 2" xfId="8906"/>
    <cellStyle name="20% - 强调文字颜色 4 2 3 2 3" xfId="8907"/>
    <cellStyle name="检查单元格 2 2 2 2 2 2 3" xfId="8908"/>
    <cellStyle name="20% - 强调文字颜色 4 2 3 2 4" xfId="8909"/>
    <cellStyle name="40% - 强调文字颜色 4 7 4 2" xfId="8910"/>
    <cellStyle name="40% - 强调文字颜色 1 4 3 7 2" xfId="8911"/>
    <cellStyle name="20% - 强调文字颜色 4 2 3 2 4 4" xfId="8912"/>
    <cellStyle name="20% - 强调文字颜色 5 2 4 2 4 2" xfId="8913"/>
    <cellStyle name="40% - 强调文字颜色 1 3 11 3" xfId="8914"/>
    <cellStyle name="适中 2 3 8" xfId="8915"/>
    <cellStyle name="20% - 强调文字颜色 4 2 3 2 5 3" xfId="8916"/>
    <cellStyle name="40% - 强调文字颜色 1 3 12 2" xfId="8917"/>
    <cellStyle name="适中 2 4 7" xfId="8918"/>
    <cellStyle name="40% - 强调文字颜色 1 2 2 2 2 3 3" xfId="8919"/>
    <cellStyle name="20% - 强调文字颜色 4 2 3 2 6" xfId="8920"/>
    <cellStyle name="20% - 强调文字颜色 4 2 3 2 7 2" xfId="8921"/>
    <cellStyle name="常规 3 9 2 5" xfId="8922"/>
    <cellStyle name="20% - 强调文字颜色 4 2 3 2 7 2 2" xfId="8923"/>
    <cellStyle name="20% - 强调文字颜色 4 2 3 2 7 3" xfId="8924"/>
    <cellStyle name="40% - 强调文字颜色 1 3 14 2" xfId="8925"/>
    <cellStyle name="60% - 强调文字颜色 1 2 3 3 4 3" xfId="8926"/>
    <cellStyle name="20% - 强调文字颜色 4 2 3 3" xfId="8927"/>
    <cellStyle name="40% - 强调文字颜色 1 3 9 3 2" xfId="8928"/>
    <cellStyle name="常规 2 4 2 3 3 2 3" xfId="8929"/>
    <cellStyle name="20% - 强调文字颜色 4 2 3 3 2" xfId="8930"/>
    <cellStyle name="40% - 强调文字颜色 4 8 2 2" xfId="8931"/>
    <cellStyle name="40% - 强调文字颜色 1 4 4 5 2" xfId="8932"/>
    <cellStyle name="20% - 强调文字颜色 4 2 3 3 2 4" xfId="8933"/>
    <cellStyle name="20% - 强调文字颜色 4 2 3 3 3" xfId="8934"/>
    <cellStyle name="20% - 强调文字颜色 4 2 3 3 3 3" xfId="8935"/>
    <cellStyle name="40% - 强调文字颜色 4 8 3 2" xfId="8936"/>
    <cellStyle name="40% - 强调文字颜色 1 4 4 6 2" xfId="8937"/>
    <cellStyle name="20% - 强调文字颜色 4 2 3 3 3 4" xfId="8938"/>
    <cellStyle name="常规 4 2 2 10" xfId="8939"/>
    <cellStyle name="20% - 强调文字颜色 4 2 3 3 4" xfId="8940"/>
    <cellStyle name="20% - 强调文字颜色 4 2 3 3 4 3" xfId="8941"/>
    <cellStyle name="40% - 强调文字颜色 1 4 7 2 2" xfId="8942"/>
    <cellStyle name="20% - 强调文字颜色 4 2 3 3 6" xfId="8943"/>
    <cellStyle name="40% - 强调文字颜色 1 2 2 2 2 4 3" xfId="8944"/>
    <cellStyle name="40% - 强调文字颜色 2 2 3 2 2 2 3" xfId="8945"/>
    <cellStyle name="20% - 强调文字颜色 4 2 3 3 6 2" xfId="8946"/>
    <cellStyle name="20% - 强调文字颜色 4 2 3 3 6 3" xfId="8947"/>
    <cellStyle name="40% - 强调文字颜色 4 8 6 2" xfId="8948"/>
    <cellStyle name="20% - 强调文字颜色 4 2 3 3 6 4" xfId="8949"/>
    <cellStyle name="20% - 强调文字颜色 4 2 3 3 7" xfId="8950"/>
    <cellStyle name="20% - 强调文字颜色 4 2 3 4" xfId="8951"/>
    <cellStyle name="常规 2 4 2 3 3 3 3" xfId="8952"/>
    <cellStyle name="20% - 强调文字颜色 4 2 3 4 2" xfId="8953"/>
    <cellStyle name="20% - 强调文字颜色 4 2 3 4 2 3" xfId="8954"/>
    <cellStyle name="注释 3 11 4" xfId="8955"/>
    <cellStyle name="40% - 强调文字颜色 4 9 2 2" xfId="8956"/>
    <cellStyle name="40% - 强调文字颜色 1 4 5 5 2" xfId="8957"/>
    <cellStyle name="20% - 强调文字颜色 4 2 3 4 2 4" xfId="8958"/>
    <cellStyle name="注释 3 11 5" xfId="8959"/>
    <cellStyle name="20% - 强调文字颜色 4 2 3 4 3" xfId="8960"/>
    <cellStyle name="20% - 强调文字颜色 4 2 3 4 4" xfId="8961"/>
    <cellStyle name="常规 7 2 2 5" xfId="8962"/>
    <cellStyle name="20% - 强调文字颜色 4 2 3 4 4 2" xfId="8963"/>
    <cellStyle name="注释 3 13 3" xfId="8964"/>
    <cellStyle name="常规 7 2 2 5 2" xfId="8965"/>
    <cellStyle name="常规 5 2 2 4 2 3" xfId="8966"/>
    <cellStyle name="常规 5 6 2 5" xfId="8967"/>
    <cellStyle name="20% - 强调文字颜色 4 2 3 4 4 2 2" xfId="8968"/>
    <cellStyle name="注释 3 13 3 2" xfId="8969"/>
    <cellStyle name="常规 7 2 2 6" xfId="8970"/>
    <cellStyle name="20% - 强调文字颜色 4 2 3 4 4 3" xfId="8971"/>
    <cellStyle name="注释 3 13 4" xfId="8972"/>
    <cellStyle name="常规 7 2 2 7" xfId="8973"/>
    <cellStyle name="40% - 强调文字颜色 4 9 4 2" xfId="8974"/>
    <cellStyle name="40% - 强调文字颜色 1 4 5 7 2" xfId="8975"/>
    <cellStyle name="20% - 强调文字颜色 4 2 3 4 4 4" xfId="8976"/>
    <cellStyle name="注释 3 13 5" xfId="8977"/>
    <cellStyle name="常规 3 4 2 3 2 3 2" xfId="8978"/>
    <cellStyle name="20% - 强调文字颜色 4 2 3 5" xfId="8979"/>
    <cellStyle name="常规 2 4 2 3 3 4 3" xfId="8980"/>
    <cellStyle name="20% - 强调文字颜色 4 2 3 5 2" xfId="8981"/>
    <cellStyle name="20% - 强调文字颜色 4 2 3 5 3" xfId="8982"/>
    <cellStyle name="20% - 强调文字颜色 4 2 3 5 4" xfId="8983"/>
    <cellStyle name="20% - 强调文字颜色 4 2 3 6 2" xfId="8984"/>
    <cellStyle name="20% - 强调文字颜色 4 2 3 7 2" xfId="8985"/>
    <cellStyle name="20% - 强调文字颜色 4 2 3 7 3" xfId="8986"/>
    <cellStyle name="20% - 强调文字颜色 4 2 3 9" xfId="8987"/>
    <cellStyle name="输出 2 2 4 2" xfId="8988"/>
    <cellStyle name="常规 7 4 3 3" xfId="8989"/>
    <cellStyle name="常规 3 2 2 2 3 5" xfId="8990"/>
    <cellStyle name="20% - 强调文字颜色 4 2 3 9 2" xfId="8991"/>
    <cellStyle name="输出 2 2 4 2 2" xfId="8992"/>
    <cellStyle name="常规 7 4 3 3 2" xfId="8993"/>
    <cellStyle name="常规 3 2 2 2 3 5 2" xfId="8994"/>
    <cellStyle name="20% - 强调文字颜色 4 2 3 9 2 2" xfId="8995"/>
    <cellStyle name="常规 7 4 3 3 3" xfId="8996"/>
    <cellStyle name="20% - 强调文字颜色 5 3 5 2" xfId="8997"/>
    <cellStyle name="常规 3 2 2 2 3 5 3" xfId="8998"/>
    <cellStyle name="20% - 强调文字颜色 4 2 3 9 2 3" xfId="8999"/>
    <cellStyle name="60% - 强调文字颜色 3 2 2 2 2 2 4 2" xfId="9000"/>
    <cellStyle name="常规 7 4 3 4" xfId="9001"/>
    <cellStyle name="常规 5 2 4 2 3 2" xfId="9002"/>
    <cellStyle name="常规 3 2 2 2 3 6" xfId="9003"/>
    <cellStyle name="20% - 强调文字颜色 4 2 3 9 3" xfId="9004"/>
    <cellStyle name="输出 2 2 4 2 3" xfId="9005"/>
    <cellStyle name="常规 7 4 3 5" xfId="9006"/>
    <cellStyle name="常规 5 2 4 2 3 3" xfId="9007"/>
    <cellStyle name="常规 3 2 2 2 3 7" xfId="9008"/>
    <cellStyle name="20% - 强调文字颜色 4 2 3 9 4" xfId="9009"/>
    <cellStyle name="输出 2 2 4 2 4" xfId="9010"/>
    <cellStyle name="60% - 强调文字颜色 1 2 3 3 5" xfId="9011"/>
    <cellStyle name="20% - 强调文字颜色 4 2 4" xfId="9012"/>
    <cellStyle name="20% - 强调文字颜色 4 4 13 4 2" xfId="9013"/>
    <cellStyle name="常规 7 3 2 2 3" xfId="9014"/>
    <cellStyle name="20% - 强调文字颜色 4 2 4 2" xfId="9015"/>
    <cellStyle name="常规 7 3 2 2 3 2" xfId="9016"/>
    <cellStyle name="20% - 强调文字颜色 4 2 4 2 2" xfId="9017"/>
    <cellStyle name="常规 7 3 2 2 3 3" xfId="9018"/>
    <cellStyle name="20% - 强调文字颜色 4 2 4 2 3" xfId="9019"/>
    <cellStyle name="常规 7 3 2 2 3 4" xfId="9020"/>
    <cellStyle name="20% - 强调文字颜色 4 2 4 2 4" xfId="9021"/>
    <cellStyle name="20% - 强调文字颜色 4 2 4 2 4 2 2" xfId="9022"/>
    <cellStyle name="20% - 强调文字颜色 6 4 5 5" xfId="9023"/>
    <cellStyle name="20% - 强调文字颜色 4 2 4 2 4 2 3" xfId="9024"/>
    <cellStyle name="20% - 强调文字颜色 6 4 5 6" xfId="9025"/>
    <cellStyle name="常规 7 3 2 2 3 4 3" xfId="9026"/>
    <cellStyle name="20% - 强调文字颜色 4 2 4 2 4 3" xfId="9027"/>
    <cellStyle name="常规 2 2 2 2 2 3 2 2" xfId="9028"/>
    <cellStyle name="20% - 强调文字颜色 4 2 4 2 4 4" xfId="9029"/>
    <cellStyle name="40% - 强调文字颜色 5 7 4 2" xfId="9030"/>
    <cellStyle name="常规 7 3 2 2 3 5" xfId="9031"/>
    <cellStyle name="20% - 强调文字颜色 4 2 4 2 5" xfId="9032"/>
    <cellStyle name="60% - 强调文字颜色 1 2 4 2 2 2" xfId="9033"/>
    <cellStyle name="40% - 强调文字颜色 1 2 2 2 3 3 2" xfId="9034"/>
    <cellStyle name="40% - 强调文字颜色 1 12 5 2" xfId="9035"/>
    <cellStyle name="常规 7 3 2 2 4" xfId="9036"/>
    <cellStyle name="常规 4 3 3 2 2 2 2" xfId="9037"/>
    <cellStyle name="20% - 强调文字颜色 4 2 4 3" xfId="9038"/>
    <cellStyle name="40% - 强调文字颜色 1 3 9 4 2" xfId="9039"/>
    <cellStyle name="常规 7 3 2 2 5" xfId="9040"/>
    <cellStyle name="常规 4 3 3 2 2 2 3" xfId="9041"/>
    <cellStyle name="20% - 强调文字颜色 4 2 4 4" xfId="9042"/>
    <cellStyle name="常规 7 3 2 2 5 2" xfId="9043"/>
    <cellStyle name="20% - 强调文字颜色 4 2 4 4 2" xfId="9044"/>
    <cellStyle name="常规 7 3 2 2 5 3" xfId="9045"/>
    <cellStyle name="20% - 强调文字颜色 4 2 4 4 3" xfId="9046"/>
    <cellStyle name="20% - 强调文字颜色 4 2 4 4 4" xfId="9047"/>
    <cellStyle name="常规 7 3 2 2 6" xfId="9048"/>
    <cellStyle name="常规 3 4 2 3 2 4 2" xfId="9049"/>
    <cellStyle name="20% - 强调文字颜色 4 2 4 5" xfId="9050"/>
    <cellStyle name="常规 7 3 2 2 6 2" xfId="9051"/>
    <cellStyle name="20% - 强调文字颜色 4 2 4 5 2" xfId="9052"/>
    <cellStyle name="常规 7 3 2 2 6 3" xfId="9053"/>
    <cellStyle name="20% - 强调文字颜色 4 2 4 5 3" xfId="9054"/>
    <cellStyle name="20% - 强调文字颜色 4 2 4 7 2" xfId="9055"/>
    <cellStyle name="20% - 强调文字颜色 4 2 4 7 2 2" xfId="9056"/>
    <cellStyle name="20% - 强调文字颜色 4 2 4 7 2 3" xfId="9057"/>
    <cellStyle name="20% - 强调文字颜色 4 2 4 7 3" xfId="9058"/>
    <cellStyle name="20% - 强调文字颜色 4 2 4 7 4" xfId="9059"/>
    <cellStyle name="60% - 强调文字颜色 1 2 3 3 6" xfId="9060"/>
    <cellStyle name="20% - 强调文字颜色 4 2 5" xfId="9061"/>
    <cellStyle name="20% - 强调文字颜色 6 18 2 2" xfId="9062"/>
    <cellStyle name="20% - 强调文字颜色 6 23 2 2" xfId="9063"/>
    <cellStyle name="常规 9 3" xfId="9064"/>
    <cellStyle name="常规 7 3 2 3 3 2" xfId="9065"/>
    <cellStyle name="60% - 强调文字颜色 1 2 3 3 6 2 2" xfId="9066"/>
    <cellStyle name="20% - 强调文字颜色 4 2 5 2 2" xfId="9067"/>
    <cellStyle name="20% - 强调文字颜色 6 3 6 8" xfId="9068"/>
    <cellStyle name="40% - 强调文字颜色 1 4" xfId="9069"/>
    <cellStyle name="常规 3 2 9 4 2" xfId="9070"/>
    <cellStyle name="常规 5 10 3 3" xfId="9071"/>
    <cellStyle name="常规 9 4" xfId="9072"/>
    <cellStyle name="常规 7 3 2 3 3 3" xfId="9073"/>
    <cellStyle name="60% - 强调文字颜色 1 2 3 3 6 2 3" xfId="9074"/>
    <cellStyle name="20% - 强调文字颜色 4 2 5 2 3" xfId="9075"/>
    <cellStyle name="40% - 强调文字颜色 1 5" xfId="9076"/>
    <cellStyle name="20% - 强调文字颜色 6 3 6 9" xfId="9077"/>
    <cellStyle name="常规 4 2 5 2" xfId="9078"/>
    <cellStyle name="常规 3 2 9 4 3" xfId="9079"/>
    <cellStyle name="常规 5 10 3 4" xfId="9080"/>
    <cellStyle name="常规 9 5" xfId="9081"/>
    <cellStyle name="20% - 强调文字颜色 4 2 5 2 4" xfId="9082"/>
    <cellStyle name="40% - 强调文字颜色 1 6" xfId="9083"/>
    <cellStyle name="常规 4 2 5 3" xfId="9084"/>
    <cellStyle name="常规 7 3 2 3 4" xfId="9085"/>
    <cellStyle name="60% - 强调文字颜色 1 2 3 3 6 3" xfId="9086"/>
    <cellStyle name="20% - 强调文字颜色 4 2 5 3" xfId="9087"/>
    <cellStyle name="40% - 强调文字颜色 1 3 9 5 2" xfId="9088"/>
    <cellStyle name="常规 7 3 2 3 4 2" xfId="9089"/>
    <cellStyle name="20% - 强调文字颜色 4 2 5 3 2" xfId="9090"/>
    <cellStyle name="20% - 强调文字颜色 6 3 7 8" xfId="9091"/>
    <cellStyle name="40% - 强调文字颜色 2 4" xfId="9092"/>
    <cellStyle name="常规 3 3 2 2 2 5 2 2" xfId="9093"/>
    <cellStyle name="常规 3 2 9 5 2" xfId="9094"/>
    <cellStyle name="常规 5 10 4 3" xfId="9095"/>
    <cellStyle name="常规 7 3 2 3 4 3" xfId="9096"/>
    <cellStyle name="20% - 强调文字颜色 4 2 5 3 3" xfId="9097"/>
    <cellStyle name="常规 3 2 9 5 3" xfId="9098"/>
    <cellStyle name="常规 5 10 4 4" xfId="9099"/>
    <cellStyle name="40% - 强调文字颜色 2 5" xfId="9100"/>
    <cellStyle name="常规 3 3 2 2 2 5 2 3" xfId="9101"/>
    <cellStyle name="20% - 强调文字颜色 6 3 7 9" xfId="9102"/>
    <cellStyle name="常规 4 2 6 2" xfId="9103"/>
    <cellStyle name="常规 3 2 2 2 2 2 2" xfId="9104"/>
    <cellStyle name="20% - 强调文字颜色 4 2 5 3 4" xfId="9105"/>
    <cellStyle name="40% - 强调文字颜色 2 6" xfId="9106"/>
    <cellStyle name="常规 4 2 6 3" xfId="9107"/>
    <cellStyle name="常规 7 3 2 3 5" xfId="9108"/>
    <cellStyle name="60% - 强调文字颜色 1 2 3 3 6 4" xfId="9109"/>
    <cellStyle name="20% - 强调文字颜色 4 2 5 4" xfId="9110"/>
    <cellStyle name="常规 7 3 2 3 5 2" xfId="9111"/>
    <cellStyle name="20% - 强调文字颜色 4 2 5 4 2" xfId="9112"/>
    <cellStyle name="20% - 强调文字颜色 6 3 8 8" xfId="9113"/>
    <cellStyle name="40% - 强调文字颜色 3 4" xfId="9114"/>
    <cellStyle name="常规 3 2 9 6 2" xfId="9115"/>
    <cellStyle name="常规 5 10 5 3" xfId="9116"/>
    <cellStyle name="常规 7 3 2 3 5 3" xfId="9117"/>
    <cellStyle name="20% - 强调文字颜色 4 2 5 4 3" xfId="9118"/>
    <cellStyle name="40% - 强调文字颜色 3 5" xfId="9119"/>
    <cellStyle name="20% - 强调文字颜色 6 3 8 9" xfId="9120"/>
    <cellStyle name="常规 4 2 7 2" xfId="9121"/>
    <cellStyle name="常规 3 2 9 6 3" xfId="9122"/>
    <cellStyle name="常规 7 3 2 3 6" xfId="9123"/>
    <cellStyle name="常规 3 4 2 3 2 5 2" xfId="9124"/>
    <cellStyle name="20% - 强调文字颜色 4 2 5 5" xfId="9125"/>
    <cellStyle name="常规 3 2 8 2 2 2 2" xfId="9126"/>
    <cellStyle name="好 2 5" xfId="9127"/>
    <cellStyle name="20% - 强调文字颜色 4 2 5 6 2" xfId="9128"/>
    <cellStyle name="好 2 5 2" xfId="9129"/>
    <cellStyle name="20% - 强调文字颜色 4 2 5 6 2 2" xfId="9130"/>
    <cellStyle name="好 2 5 3" xfId="9131"/>
    <cellStyle name="20% - 强调文字颜色 4 2 5 6 2 3" xfId="9132"/>
    <cellStyle name="好 2 7" xfId="9133"/>
    <cellStyle name="常规 3 2 2 2 2 5 2" xfId="9134"/>
    <cellStyle name="20% - 强调文字颜色 4 2 5 6 4" xfId="9135"/>
    <cellStyle name="常规 7 4 2 3 2" xfId="9136"/>
    <cellStyle name="60% - 强调文字颜色 1 2 3 3 7" xfId="9137"/>
    <cellStyle name="20% - 强调文字颜色 4 2 6" xfId="9138"/>
    <cellStyle name="常规 7 3 2 4 3" xfId="9139"/>
    <cellStyle name="20% - 强调文字颜色 4 2 6 2" xfId="9140"/>
    <cellStyle name="常规 7 3 2 4 3 2" xfId="9141"/>
    <cellStyle name="20% - 强调文字颜色 4 2 6 2 2" xfId="9142"/>
    <cellStyle name="20% - 强调文字颜色 6 4 6 8" xfId="9143"/>
    <cellStyle name="常规 5 11 3 3" xfId="9144"/>
    <cellStyle name="常规 7 3 2 4 3 3" xfId="9145"/>
    <cellStyle name="20% - 强调文字颜色 4 2 6 2 3" xfId="9146"/>
    <cellStyle name="40% - 强调文字颜色 6 2 2 3 2" xfId="9147"/>
    <cellStyle name="20% - 强调文字颜色 6 4 6 9" xfId="9148"/>
    <cellStyle name="常规 4 3 5 2" xfId="9149"/>
    <cellStyle name="20% - 强调文字颜色 4 2 6 2 4" xfId="9150"/>
    <cellStyle name="常规 7 3 2 4 4" xfId="9151"/>
    <cellStyle name="20% - 强调文字颜色 4 2 6 3" xfId="9152"/>
    <cellStyle name="40% - 强调文字颜色 1 3 9 6 2" xfId="9153"/>
    <cellStyle name="常规 7 3 2 4 5" xfId="9154"/>
    <cellStyle name="20% - 强调文字颜色 4 2 6 4" xfId="9155"/>
    <cellStyle name="常规 3 14 2 2 3" xfId="9156"/>
    <cellStyle name="20% - 强调文字颜色 4 2 6 4 2" xfId="9157"/>
    <cellStyle name="20% - 强调文字颜色 6 4 8 8" xfId="9158"/>
    <cellStyle name="常规 5 11 5 3" xfId="9159"/>
    <cellStyle name="20% - 强调文字颜色 4 2 6 4 2 2" xfId="9160"/>
    <cellStyle name="20% - 强调文字颜色 4 2 6 4 2 3" xfId="9161"/>
    <cellStyle name="常规 3 2 2 2 3 3 2" xfId="9162"/>
    <cellStyle name="20% - 强调文字颜色 4 2 6 4 4" xfId="9163"/>
    <cellStyle name="常规 3 4 2 3 2 6 2" xfId="9164"/>
    <cellStyle name="20% - 强调文字颜色 4 2 6 5" xfId="9165"/>
    <cellStyle name="20% - 强调文字颜色 4 2 7" xfId="9166"/>
    <cellStyle name="常规 7 3 2 5 3" xfId="9167"/>
    <cellStyle name="20% - 强调文字颜色 4 2 7 2" xfId="9168"/>
    <cellStyle name="常规 7 3 2 5 4" xfId="9169"/>
    <cellStyle name="20% - 强调文字颜色 4 2 7 3" xfId="9170"/>
    <cellStyle name="40% - 强调文字颜色 1 3 9 7 2" xfId="9171"/>
    <cellStyle name="20% - 强调文字颜色 4 2 7 4" xfId="9172"/>
    <cellStyle name="20% - 强调文字颜色 4 2 8" xfId="9173"/>
    <cellStyle name="常规 7 3 2 6 3" xfId="9174"/>
    <cellStyle name="20% - 强调文字颜色 4 2 8 2" xfId="9175"/>
    <cellStyle name="20% - 强调文字颜色 4 2 8 3" xfId="9176"/>
    <cellStyle name="20% - 强调文字颜色 4 2 8 4" xfId="9177"/>
    <cellStyle name="20% - 强调文字颜色 4 2 9" xfId="9178"/>
    <cellStyle name="常规 7 3 2 7 3" xfId="9179"/>
    <cellStyle name="20% - 强调文字颜色 4 2 9 2" xfId="9180"/>
    <cellStyle name="20% - 强调文字颜色 4 2 9 3" xfId="9181"/>
    <cellStyle name="20% - 强调文字颜色 4 30" xfId="9182"/>
    <cellStyle name="20% - 强调文字颜色 4 25" xfId="9183"/>
    <cellStyle name="20% - 强调文字颜色 4 30 2" xfId="9184"/>
    <cellStyle name="20% - 强调文字颜色 4 25 2" xfId="9185"/>
    <cellStyle name="40% - 强调文字颜色 6 3 8" xfId="9186"/>
    <cellStyle name="20% - 强调文字颜色 4 25 2 2" xfId="9187"/>
    <cellStyle name="20% - 强调文字颜色 4 25 3" xfId="9188"/>
    <cellStyle name="40% - 强调文字颜色 6 4 8" xfId="9189"/>
    <cellStyle name="20% - 强调文字颜色 4 25 3 2" xfId="9190"/>
    <cellStyle name="40% - 强调文字颜色 6 5 8" xfId="9191"/>
    <cellStyle name="20% - 强调文字颜色 4 25 4 2" xfId="9192"/>
    <cellStyle name="常规 2 4 2 4 3 2" xfId="9193"/>
    <cellStyle name="20% - 强调文字颜色 4 25 5" xfId="9194"/>
    <cellStyle name="常规 2 2 2 2 3 2 6" xfId="9195"/>
    <cellStyle name="20% - 强调文字颜色 4 25 5 2" xfId="9196"/>
    <cellStyle name="常规 13 2 2 7" xfId="9197"/>
    <cellStyle name="40% - 强调文字颜色 6 6 8" xfId="9198"/>
    <cellStyle name="标题 3 2 2 9 2 3" xfId="9199"/>
    <cellStyle name="20% - 强调文字颜色 4 25 6 2" xfId="9200"/>
    <cellStyle name="40% - 强调文字颜色 6 7 8" xfId="9201"/>
    <cellStyle name="40% - 强调文字颜色 6 8 8" xfId="9202"/>
    <cellStyle name="20% - 强调文字颜色 4 25 7 2" xfId="9203"/>
    <cellStyle name="常规 2 2 8 3 3 2" xfId="9204"/>
    <cellStyle name="20% - 强调文字颜色 4 25 8" xfId="9205"/>
    <cellStyle name="常规 2 2 8 3 3 3" xfId="9206"/>
    <cellStyle name="20% - 强调文字颜色 4 25 9" xfId="9207"/>
    <cellStyle name="20% - 强调文字颜色 4 31" xfId="9208"/>
    <cellStyle name="20% - 强调文字颜色 4 26" xfId="9209"/>
    <cellStyle name="20% - 强调文字颜色 4 31 2" xfId="9210"/>
    <cellStyle name="20% - 强调文字颜色 4 26 2" xfId="9211"/>
    <cellStyle name="常规 14 8" xfId="9212"/>
    <cellStyle name="20% - 强调文字颜色 4 26 2 2" xfId="9213"/>
    <cellStyle name="20% - 强调文字颜色 4 26 3" xfId="9214"/>
    <cellStyle name="常规 15 8" xfId="9215"/>
    <cellStyle name="20% - 强调文字颜色 4 26 3 2" xfId="9216"/>
    <cellStyle name="常规 16 8" xfId="9217"/>
    <cellStyle name="20% - 强调文字颜色 4 26 4 2" xfId="9218"/>
    <cellStyle name="常规 2 4 2 4 4 2" xfId="9219"/>
    <cellStyle name="20% - 强调文字颜色 4 26 5" xfId="9220"/>
    <cellStyle name="常规 17 8" xfId="9221"/>
    <cellStyle name="20% - 强调文字颜色 4 26 5 2" xfId="9222"/>
    <cellStyle name="常规 2 4 2 4 4 3" xfId="9223"/>
    <cellStyle name="20% - 强调文字颜色 4 26 6" xfId="9224"/>
    <cellStyle name="20% - 强调文字颜色 4 26 6 2" xfId="9225"/>
    <cellStyle name="20% - 强调文字颜色 4 26 8" xfId="9226"/>
    <cellStyle name="20% - 强调文字颜色 4 32" xfId="9227"/>
    <cellStyle name="20% - 强调文字颜色 4 27" xfId="9228"/>
    <cellStyle name="20% - 强调文字颜色 4 32 2" xfId="9229"/>
    <cellStyle name="20% - 强调文字颜色 4 27 2" xfId="9230"/>
    <cellStyle name="20% - 强调文字颜色 4 27 2 2" xfId="9231"/>
    <cellStyle name="20% - 强调文字颜色 4 27 3" xfId="9232"/>
    <cellStyle name="20% - 强调文字颜色 4 27 3 2" xfId="9233"/>
    <cellStyle name="20% - 强调文字颜色 4 27 4 2" xfId="9234"/>
    <cellStyle name="好 2 2 5 4 2 3" xfId="9235"/>
    <cellStyle name="常规 2 4 2 4 5 2" xfId="9236"/>
    <cellStyle name="20% - 强调文字颜色 4 27 5" xfId="9237"/>
    <cellStyle name="常规 2 4 2 4 5 3" xfId="9238"/>
    <cellStyle name="20% - 强调文字颜色 4 27 6" xfId="9239"/>
    <cellStyle name="20% - 强调文字颜色 4 27 7" xfId="9240"/>
    <cellStyle name="20% - 强调文字颜色 4 33" xfId="9241"/>
    <cellStyle name="20% - 强调文字颜色 4 28" xfId="9242"/>
    <cellStyle name="20% - 强调文字颜色 4 28 2" xfId="9243"/>
    <cellStyle name="20% - 强调文字颜色 4 34" xfId="9244"/>
    <cellStyle name="20% - 强调文字颜色 4 29" xfId="9245"/>
    <cellStyle name="20% - 强调文字颜色 4 3" xfId="9246"/>
    <cellStyle name="40% - 强调文字颜色 4 3 4 7" xfId="9247"/>
    <cellStyle name="20% - 强调文字颜色 4 3 10" xfId="9248"/>
    <cellStyle name="40% - 强调文字颜色 4 3 4 7 2" xfId="9249"/>
    <cellStyle name="20% - 强调文字颜色 4 3 10 2" xfId="9250"/>
    <cellStyle name="20% - 强调文字颜色 4 3 10 2 2" xfId="9251"/>
    <cellStyle name="常规 2 5 2 3 2 8" xfId="9252"/>
    <cellStyle name="40% - 强调文字颜色 4 2 2 2 3 6 4" xfId="9253"/>
    <cellStyle name="20% - 强调文字颜色 4 3 10 3 2" xfId="9254"/>
    <cellStyle name="40% - 强调文字颜色 3 4 11 7 2" xfId="9255"/>
    <cellStyle name="20% - 强调文字颜色 4 3 10 4" xfId="9256"/>
    <cellStyle name="20% - 强调文字颜色 4 3 10 4 2" xfId="9257"/>
    <cellStyle name="20% - 强调文字颜色 4 3 10 5" xfId="9258"/>
    <cellStyle name="20% - 强调文字颜色 4 3 10 5 2" xfId="9259"/>
    <cellStyle name="20% - 强调文字颜色 4 3 10 6" xfId="9260"/>
    <cellStyle name="20% - 强调文字颜色 4 3 10 6 2" xfId="9261"/>
    <cellStyle name="20% - 强调文字颜色 4 3 10 7" xfId="9262"/>
    <cellStyle name="20% - 强调文字颜色 4 3 10 7 2" xfId="9263"/>
    <cellStyle name="常规 4 11 2 3 2" xfId="9264"/>
    <cellStyle name="20% - 强调文字颜色 4 3 10 8" xfId="9265"/>
    <cellStyle name="常规 4 11 2 3 3" xfId="9266"/>
    <cellStyle name="20% - 强调文字颜色 4 3 10 9" xfId="9267"/>
    <cellStyle name="20% - 强调文字颜色 4 3 11 2 2" xfId="9268"/>
    <cellStyle name="20% - 强调文字颜色 5 2 2 2 2 2 4 2 3" xfId="9269"/>
    <cellStyle name="20% - 强调文字颜色 4 3 11 3" xfId="9270"/>
    <cellStyle name="20% - 强调文字颜色 4 3 11 3 2" xfId="9271"/>
    <cellStyle name="20% - 强调文字颜色 4 3 11 4" xfId="9272"/>
    <cellStyle name="20% - 强调文字颜色 4 3 11 4 2" xfId="9273"/>
    <cellStyle name="20% - 强调文字颜色 4 3 11 5" xfId="9274"/>
    <cellStyle name="20% - 强调文字颜色 4 3 11 5 2" xfId="9275"/>
    <cellStyle name="20% - 强调文字颜色 4 3 11 6" xfId="9276"/>
    <cellStyle name="20% - 强调文字颜色 4 3 11 7" xfId="9277"/>
    <cellStyle name="20% - 强调文字颜色 4 3 11 7 2" xfId="9278"/>
    <cellStyle name="常规 4 11 2 4 2" xfId="9279"/>
    <cellStyle name="20% - 强调文字颜色 4 3 11 8" xfId="9280"/>
    <cellStyle name="常规 4 11 2 4 3" xfId="9281"/>
    <cellStyle name="20% - 强调文字颜色 4 3 11 9" xfId="9282"/>
    <cellStyle name="20% - 强调文字颜色 4 3 12 2 2" xfId="9283"/>
    <cellStyle name="20% - 强调文字颜色 4 3 12 3" xfId="9284"/>
    <cellStyle name="20% - 强调文字颜色 4 3 12 3 2" xfId="9285"/>
    <cellStyle name="20% - 强调文字颜色 4 3 12 4" xfId="9286"/>
    <cellStyle name="20% - 强调文字颜色 4 3 12 4 2" xfId="9287"/>
    <cellStyle name="20% - 强调文字颜色 4 3 12 5" xfId="9288"/>
    <cellStyle name="20% - 强调文字颜色 4 3 12 5 2" xfId="9289"/>
    <cellStyle name="20% - 强调文字颜色 4 3 12 6" xfId="9290"/>
    <cellStyle name="20% - 强调文字颜色 4 3 12 7" xfId="9291"/>
    <cellStyle name="20% - 强调文字颜色 4 3 12 7 2" xfId="9292"/>
    <cellStyle name="常规 4 11 2 5 2" xfId="9293"/>
    <cellStyle name="20% - 强调文字颜色 4 3 12 8" xfId="9294"/>
    <cellStyle name="常规 4 11 2 5 3" xfId="9295"/>
    <cellStyle name="20% - 强调文字颜色 4 3 12 9" xfId="9296"/>
    <cellStyle name="20% - 强调文字颜色 4 3 13 3" xfId="9297"/>
    <cellStyle name="20% - 强调文字颜色 4 3 13 4" xfId="9298"/>
    <cellStyle name="20% - 强调文字颜色 4 3 13 5" xfId="9299"/>
    <cellStyle name="20% - 强调文字颜色 4 3 13 6" xfId="9300"/>
    <cellStyle name="20% - 强调文字颜色 4 3 13 7" xfId="9301"/>
    <cellStyle name="常规 4 11 2 6 2" xfId="9302"/>
    <cellStyle name="20% - 强调文字颜色 4 3 13 8" xfId="9303"/>
    <cellStyle name="常规 4 11 2 6 3" xfId="9304"/>
    <cellStyle name="20% - 强调文字颜色 4 3 13 9" xfId="9305"/>
    <cellStyle name="20% - 强调文字颜色 4 3 14 2 2" xfId="9306"/>
    <cellStyle name="20% - 强调文字颜色 4 3 14 3" xfId="9307"/>
    <cellStyle name="20% - 强调文字颜色 4 3 14 3 2" xfId="9308"/>
    <cellStyle name="20% - 强调文字颜色 4 3 14 4" xfId="9309"/>
    <cellStyle name="20% - 强调文字颜色 4 3 14 4 2" xfId="9310"/>
    <cellStyle name="20% - 强调文字颜色 4 3 14 5" xfId="9311"/>
    <cellStyle name="常规 3 2 2 3 2 3 2 3" xfId="9312"/>
    <cellStyle name="20% - 强调文字颜色 4 3 14 5 2" xfId="9313"/>
    <cellStyle name="20% - 强调文字颜色 4 3 14 6" xfId="9314"/>
    <cellStyle name="20% - 强调文字颜色 4 3 14 7" xfId="9315"/>
    <cellStyle name="常规 3 2 2 3 2 3 4 3" xfId="9316"/>
    <cellStyle name="20% - 强调文字颜色 4 3 14 7 2" xfId="9317"/>
    <cellStyle name="20% - 强调文字颜色 6 2 3 3 3" xfId="9318"/>
    <cellStyle name="20% - 强调文字颜色 4 3 14 8" xfId="9319"/>
    <cellStyle name="20% - 强调文字颜色 4 3 14 9" xfId="9320"/>
    <cellStyle name="20% - 强调文字颜色 6 2 4 3 3" xfId="9321"/>
    <cellStyle name="20% - 强调文字颜色 4 3 20 7 2" xfId="9322"/>
    <cellStyle name="20% - 强调文字颜色 4 3 15 7 2" xfId="9323"/>
    <cellStyle name="20% - 强调文字颜色 4 3 20 8" xfId="9324"/>
    <cellStyle name="20% - 强调文字颜色 4 3 15 8" xfId="9325"/>
    <cellStyle name="20% - 强调文字颜色 4 3 20 9" xfId="9326"/>
    <cellStyle name="20% - 强调文字颜色 4 3 15 9" xfId="9327"/>
    <cellStyle name="20% - 强调文字颜色 4 3 21 9" xfId="9328"/>
    <cellStyle name="20% - 强调文字颜色 4 3 16 9" xfId="9329"/>
    <cellStyle name="20% - 强调文字颜色 4 3 22 2 2" xfId="9330"/>
    <cellStyle name="20% - 强调文字颜色 4 3 17 2 2" xfId="9331"/>
    <cellStyle name="60% - 强调文字颜色 6 2 2 5 2 3" xfId="9332"/>
    <cellStyle name="20% - 强调文字颜色 4 3 22 5" xfId="9333"/>
    <cellStyle name="20% - 强调文字颜色 4 3 17 5" xfId="9334"/>
    <cellStyle name="20% - 强调文字颜色 4 3 22 9" xfId="9335"/>
    <cellStyle name="20% - 强调文字颜色 4 3 17 9" xfId="9336"/>
    <cellStyle name="20% - 强调文字颜色 4 3 23 4" xfId="9337"/>
    <cellStyle name="20% - 强调文字颜色 4 3 18 4" xfId="9338"/>
    <cellStyle name="20% - 强调文字颜色 4 3 23 5" xfId="9339"/>
    <cellStyle name="20% - 强调文字颜色 4 3 18 5" xfId="9340"/>
    <cellStyle name="20% - 强调文字颜色 5 9 2 2 2" xfId="9341"/>
    <cellStyle name="20% - 强调文字颜色 4 3 23 8" xfId="9342"/>
    <cellStyle name="20% - 强调文字颜色 4 3 18 8" xfId="9343"/>
    <cellStyle name="20% - 强调文字颜色 4 3 18 9" xfId="9344"/>
    <cellStyle name="20% - 强调文字颜色 4 3 24" xfId="9345"/>
    <cellStyle name="20% - 强调文字颜色 4 3 19" xfId="9346"/>
    <cellStyle name="20% - 强调文字颜色 4 3 24 2 2" xfId="9347"/>
    <cellStyle name="20% - 强调文字颜色 4 3 19 2 2" xfId="9348"/>
    <cellStyle name="常规 2 2 4 2 2 3" xfId="9349"/>
    <cellStyle name="20% - 强调文字颜色 4 3 24 3 2" xfId="9350"/>
    <cellStyle name="20% - 强调文字颜色 4 3 19 3 2" xfId="9351"/>
    <cellStyle name="60% - 强调文字颜色 6 2 2 5 4 2" xfId="9352"/>
    <cellStyle name="20% - 强调文字颜色 4 3 24 4" xfId="9353"/>
    <cellStyle name="20% - 强调文字颜色 4 3 19 4" xfId="9354"/>
    <cellStyle name="常规 2 2 4 2 3 3" xfId="9355"/>
    <cellStyle name="20% - 强调文字颜色 4 3 24 4 2" xfId="9356"/>
    <cellStyle name="20% - 强调文字颜色 4 3 19 4 2" xfId="9357"/>
    <cellStyle name="60% - 强调文字颜色 6 2 2 5 4 2 2" xfId="9358"/>
    <cellStyle name="60% - 强调文字颜色 6 2 2 5 4 3" xfId="9359"/>
    <cellStyle name="20% - 强调文字颜色 4 3 24 5" xfId="9360"/>
    <cellStyle name="20% - 强调文字颜色 4 3 19 5" xfId="9361"/>
    <cellStyle name="60% - 强调文字颜色 6 2 2 5 4 4" xfId="9362"/>
    <cellStyle name="20% - 强调文字颜色 4 3 24 6" xfId="9363"/>
    <cellStyle name="20% - 强调文字颜色 4 3 19 6" xfId="9364"/>
    <cellStyle name="20% - 强调文字颜色 4 3 24 7" xfId="9365"/>
    <cellStyle name="20% - 强调文字颜色 4 3 19 7" xfId="9366"/>
    <cellStyle name="20% - 强调文字颜色 5 9 2 3 2" xfId="9367"/>
    <cellStyle name="20% - 强调文字颜色 4 3 19 8" xfId="9368"/>
    <cellStyle name="60% - 强调文字颜色 1 2 3 4 3" xfId="9369"/>
    <cellStyle name="20% - 强调文字颜色 4 3 2" xfId="9370"/>
    <cellStyle name="20% - 强调文字颜色 4 3 2 2" xfId="9371"/>
    <cellStyle name="40% - 强调文字颜色 5 5 9" xfId="9372"/>
    <cellStyle name="20% - 强调文字颜色 4 3 2 2 2" xfId="9373"/>
    <cellStyle name="20% - 强调文字颜色 4 3 2 3" xfId="9374"/>
    <cellStyle name="常规 2 4 2 4 2 2 3" xfId="9375"/>
    <cellStyle name="40% - 强调文字颜色 5 6 9" xfId="9376"/>
    <cellStyle name="20% - 强调文字颜色 4 3 2 3 2" xfId="9377"/>
    <cellStyle name="常规 2 2 2 2 2 2 7" xfId="9378"/>
    <cellStyle name="20% - 强调文字颜色 4 3 2 4" xfId="9379"/>
    <cellStyle name="常规 2 2 2 2 2 3 7" xfId="9380"/>
    <cellStyle name="40% - 强调文字颜色 5 7 9" xfId="9381"/>
    <cellStyle name="20% - 强调文字颜色 4 3 2 4 2" xfId="9382"/>
    <cellStyle name="常规 3 4 2 3 3 2 2" xfId="9383"/>
    <cellStyle name="20% - 强调文字颜色 4 3 2 5" xfId="9384"/>
    <cellStyle name="40% - 强调文字颜色 5 8 9" xfId="9385"/>
    <cellStyle name="20% - 强调文字颜色 4 3 2 5 2" xfId="9386"/>
    <cellStyle name="计算 2 5" xfId="9387"/>
    <cellStyle name="20% - 强调文字颜色 4 3 2 7 2" xfId="9388"/>
    <cellStyle name="20% - 强调文字颜色 4 3 30" xfId="9389"/>
    <cellStyle name="20% - 强调文字颜色 4 3 25" xfId="9390"/>
    <cellStyle name="20% - 强调文字颜色 4 3 31" xfId="9391"/>
    <cellStyle name="20% - 强调文字颜色 4 3 26" xfId="9392"/>
    <cellStyle name="20% - 强调文字颜色 4 3 26 2" xfId="9393"/>
    <cellStyle name="20% - 强调文字颜色 4 3 28" xfId="9394"/>
    <cellStyle name="40% - 强调文字颜色 2 3 2 6 2" xfId="9395"/>
    <cellStyle name="20% - 强调文字颜色 4 3 28 2" xfId="9396"/>
    <cellStyle name="常规 3 5 3 2 2" xfId="9397"/>
    <cellStyle name="20% - 强调文字颜色 4 3 29" xfId="9398"/>
    <cellStyle name="常规 3 5 3 2 2 2" xfId="9399"/>
    <cellStyle name="20% - 强调文字颜色 4 3 29 2" xfId="9400"/>
    <cellStyle name="60% - 强调文字颜色 1 2 3 4 4 2" xfId="9401"/>
    <cellStyle name="20% - 强调文字颜色 4 3 3 2" xfId="9402"/>
    <cellStyle name="60% - 强调文字颜色 1 2 3 4 4 2 2" xfId="9403"/>
    <cellStyle name="20% - 强调文字颜色 4 3 3 2 2" xfId="9404"/>
    <cellStyle name="40% - 强调文字颜色 6 5 9" xfId="9405"/>
    <cellStyle name="60% - 强调文字颜色 1 2 3 4 4 3" xfId="9406"/>
    <cellStyle name="20% - 强调文字颜色 4 3 3 3" xfId="9407"/>
    <cellStyle name="常规 2 2 2 2 3 2 7" xfId="9408"/>
    <cellStyle name="40% - 强调文字颜色 6 6 9" xfId="9409"/>
    <cellStyle name="20% - 强调文字颜色 4 3 3 3 2" xfId="9410"/>
    <cellStyle name="60% - 强调文字颜色 1 2 3 4 4 4" xfId="9411"/>
    <cellStyle name="20% - 强调文字颜色 4 3 3 4" xfId="9412"/>
    <cellStyle name="40% - 强调文字颜色 6 7 9" xfId="9413"/>
    <cellStyle name="20% - 强调文字颜色 4 3 3 4 2" xfId="9414"/>
    <cellStyle name="常规 3 4 2 3 3 3 2" xfId="9415"/>
    <cellStyle name="20% - 强调文字颜色 4 3 3 5" xfId="9416"/>
    <cellStyle name="40% - 强调文字颜色 6 8 9" xfId="9417"/>
    <cellStyle name="20% - 强调文字颜色 4 3 3 5 2" xfId="9418"/>
    <cellStyle name="40% - 强调文字颜色 6 9 9" xfId="9419"/>
    <cellStyle name="20% - 强调文字颜色 4 3 3 6 2" xfId="9420"/>
    <cellStyle name="20% - 强调文字颜色 4 3 3 7 2" xfId="9421"/>
    <cellStyle name="常规 2 2 2 2" xfId="9422"/>
    <cellStyle name="20% - 强调文字颜色 4 3 3 9" xfId="9423"/>
    <cellStyle name="输出 2 3 4 2" xfId="9424"/>
    <cellStyle name="40% - 强调文字颜色 2 2 2 2 2 5 2" xfId="9425"/>
    <cellStyle name="60% - 强调文字颜色 1 2 3 4 5" xfId="9426"/>
    <cellStyle name="20% - 强调文字颜色 4 3 4" xfId="9427"/>
    <cellStyle name="20% - 强调文字颜色 4 4 13 5 2" xfId="9428"/>
    <cellStyle name="常规 7 3 3 2 3" xfId="9429"/>
    <cellStyle name="20% - 强调文字颜色 4 3 4 2" xfId="9430"/>
    <cellStyle name="常规 7 3 3 2 3 2" xfId="9431"/>
    <cellStyle name="20% - 强调文字颜色 4 3 4 2 2" xfId="9432"/>
    <cellStyle name="常规 7 3 3 2 4 2" xfId="9433"/>
    <cellStyle name="20% - 强调文字颜色 4 3 4 3 2" xfId="9434"/>
    <cellStyle name="常规 7 3 3 2 5" xfId="9435"/>
    <cellStyle name="20% - 强调文字颜色 4 3 4 4" xfId="9436"/>
    <cellStyle name="常规 5 9 2 2 2" xfId="9437"/>
    <cellStyle name="常规 7 3 3 2 5 2" xfId="9438"/>
    <cellStyle name="20% - 强调文字颜色 4 3 4 4 2" xfId="9439"/>
    <cellStyle name="常规 5 9 2 2 2 2" xfId="9440"/>
    <cellStyle name="常规 7 3 3 2 6" xfId="9441"/>
    <cellStyle name="常规 3 4 2 3 3 4 2" xfId="9442"/>
    <cellStyle name="20% - 强调文字颜色 4 3 4 5" xfId="9443"/>
    <cellStyle name="常规 5 9 2 2 3" xfId="9444"/>
    <cellStyle name="常规 7 3 3 2 6 2" xfId="9445"/>
    <cellStyle name="常规 24 9" xfId="9446"/>
    <cellStyle name="20% - 强调文字颜色 4 3 4 5 2" xfId="9447"/>
    <cellStyle name="20% - 强调文字颜色 4 3 4 6 2" xfId="9448"/>
    <cellStyle name="20% - 强调文字颜色 4 3 4 7 2" xfId="9449"/>
    <cellStyle name="20% - 强调文字颜色 4 3 4 8" xfId="9450"/>
    <cellStyle name="常规 2 2 3 2" xfId="9451"/>
    <cellStyle name="20% - 强调文字颜色 4 3 4 9" xfId="9452"/>
    <cellStyle name="输出 2 3 5 2" xfId="9453"/>
    <cellStyle name="20% - 强调文字颜色 4 3 5" xfId="9454"/>
    <cellStyle name="20% - 强调文字颜色 6 18 3 2" xfId="9455"/>
    <cellStyle name="20% - 强调文字颜色 6 23 3 2" xfId="9456"/>
    <cellStyle name="常规 7 3 3 3 3 2" xfId="9457"/>
    <cellStyle name="20% - 强调文字颜色 4 3 5 2 2" xfId="9458"/>
    <cellStyle name="常规 7 3 3 3 5" xfId="9459"/>
    <cellStyle name="20% - 强调文字颜色 4 3 5 4" xfId="9460"/>
    <cellStyle name="常规 5 9 2 3 2" xfId="9461"/>
    <cellStyle name="20% - 强调文字颜色 5 2 3 9 2 3" xfId="9462"/>
    <cellStyle name="常规 3 3 2 2 3 5 3" xfId="9463"/>
    <cellStyle name="20% - 强调文字颜色 4 3 5 4 2" xfId="9464"/>
    <cellStyle name="常规 5 9 2 3 3" xfId="9465"/>
    <cellStyle name="20% - 强调文字颜色 4 3 5 5" xfId="9466"/>
    <cellStyle name="20% - 强调文字颜色 4 3 5 5 2" xfId="9467"/>
    <cellStyle name="20% - 强调文字颜色 4 3 5 6 2" xfId="9468"/>
    <cellStyle name="常规 3 5 2 3 2 3 3 3" xfId="9469"/>
    <cellStyle name="20% - 强调文字颜色 4 3 5 7" xfId="9470"/>
    <cellStyle name="20% - 强调文字颜色 4 3 5 7 2" xfId="9471"/>
    <cellStyle name="20% - 强调文字颜色 4 3 5 8" xfId="9472"/>
    <cellStyle name="常规 2 2 4 2" xfId="9473"/>
    <cellStyle name="20% - 强调文字颜色 4 3 5 9" xfId="9474"/>
    <cellStyle name="输出 2 3 6 2" xfId="9475"/>
    <cellStyle name="20% - 强调文字颜色 4 3 6" xfId="9476"/>
    <cellStyle name="常规 7 3 3 4 3" xfId="9477"/>
    <cellStyle name="20% - 强调文字颜色 4 3 6 2" xfId="9478"/>
    <cellStyle name="20% - 强调文字颜色 4 3 6 2 2" xfId="9479"/>
    <cellStyle name="20% - 强调文字颜色 4 3 6 3 2" xfId="9480"/>
    <cellStyle name="常规 5 9 2 4 2" xfId="9481"/>
    <cellStyle name="20% - 强调文字颜色 4 3 6 4" xfId="9482"/>
    <cellStyle name="常规 3 15 2 2 3" xfId="9483"/>
    <cellStyle name="20% - 强调文字颜色 4 3 6 4 2" xfId="9484"/>
    <cellStyle name="常规 5 9 2 4 3" xfId="9485"/>
    <cellStyle name="20% - 强调文字颜色 4 3 6 5" xfId="9486"/>
    <cellStyle name="常规 3 15 2 3 3" xfId="9487"/>
    <cellStyle name="20% - 强调文字颜色 4 3 6 5 2" xfId="9488"/>
    <cellStyle name="常规 3 15 2 5 3" xfId="9489"/>
    <cellStyle name="20% - 强调文字颜色 4 3 6 7 2" xfId="9490"/>
    <cellStyle name="常规 2 2 5 2" xfId="9491"/>
    <cellStyle name="20% - 强调文字颜色 4 3 6 9" xfId="9492"/>
    <cellStyle name="输出 2 3 7 2" xfId="9493"/>
    <cellStyle name="常规 7 3 3 5 3" xfId="9494"/>
    <cellStyle name="20% - 强调文字颜色 4 3 7 2" xfId="9495"/>
    <cellStyle name="20% - 强调文字颜色 4 3 7 2 2" xfId="9496"/>
    <cellStyle name="20% - 强调文字颜色 4 3 7 3 2" xfId="9497"/>
    <cellStyle name="常规 5 9 2 5 2" xfId="9498"/>
    <cellStyle name="20% - 强调文字颜色 4 3 7 4" xfId="9499"/>
    <cellStyle name="输出 2 2 2 4 4 2 2" xfId="9500"/>
    <cellStyle name="常规 3 15 3 2 3" xfId="9501"/>
    <cellStyle name="20% - 强调文字颜色 4 3 7 4 2" xfId="9502"/>
    <cellStyle name="常规 5 9 2 5 3" xfId="9503"/>
    <cellStyle name="20% - 强调文字颜色 4 3 7 5" xfId="9504"/>
    <cellStyle name="输出 2 2 2 4 4 2 3" xfId="9505"/>
    <cellStyle name="常规 3 15 3 3 3" xfId="9506"/>
    <cellStyle name="20% - 强调文字颜色 4 3 7 5 2" xfId="9507"/>
    <cellStyle name="20% - 强调文字颜色 4 3 7 6 2" xfId="9508"/>
    <cellStyle name="20% - 强调文字颜色 4 3 7 7" xfId="9509"/>
    <cellStyle name="20% - 强调文字颜色 4 3 7 7 2" xfId="9510"/>
    <cellStyle name="常规 24 2 24 3 2" xfId="9511"/>
    <cellStyle name="常规 24 2 19 3 2" xfId="9512"/>
    <cellStyle name="20% - 强调文字颜色 4 3 7 8" xfId="9513"/>
    <cellStyle name="常规 2 5 2 2 5 2 2" xfId="9514"/>
    <cellStyle name="常规 2 2 6 2" xfId="9515"/>
    <cellStyle name="20% - 强调文字颜色 4 3 7 9" xfId="9516"/>
    <cellStyle name="常规 7 3 3 6 3" xfId="9517"/>
    <cellStyle name="20% - 强调文字颜色 4 3 8 2" xfId="9518"/>
    <cellStyle name="常规 2 7 2 2 2 4" xfId="9519"/>
    <cellStyle name="20% - 强调文字颜色 4 3 8 7" xfId="9520"/>
    <cellStyle name="常规 24 2 24 4 2" xfId="9521"/>
    <cellStyle name="常规 24 2 19 4 2" xfId="9522"/>
    <cellStyle name="20% - 强调文字颜色 4 3 8 8" xfId="9523"/>
    <cellStyle name="常规 2 5 2 2 5 3 2" xfId="9524"/>
    <cellStyle name="常规 2 2 7 2" xfId="9525"/>
    <cellStyle name="20% - 强调文字颜色 4 3 8 9" xfId="9526"/>
    <cellStyle name="输出 2 3 9 2" xfId="9527"/>
    <cellStyle name="20% - 强调文字颜色 4 3 9" xfId="9528"/>
    <cellStyle name="常规 7 3 3 7 3" xfId="9529"/>
    <cellStyle name="20% - 强调文字颜色 4 3 9 2" xfId="9530"/>
    <cellStyle name="20% - 强调文字颜色 4 3 9 2 2" xfId="9531"/>
    <cellStyle name="强调文字颜色 3 2 3 5 3" xfId="9532"/>
    <cellStyle name="20% - 强调文字颜色 4 3 9 3 2" xfId="9533"/>
    <cellStyle name="强调文字颜色 3 2 3 6 3" xfId="9534"/>
    <cellStyle name="20% - 强调文字颜色 4 3 9 4" xfId="9535"/>
    <cellStyle name="20% - 强调文字颜色 4 3 9 4 2" xfId="9536"/>
    <cellStyle name="强调文字颜色 3 2 3 7 3" xfId="9537"/>
    <cellStyle name="输出 2 4" xfId="9538"/>
    <cellStyle name="常规 2 7 2 2 3 2" xfId="9539"/>
    <cellStyle name="20% - 强调文字颜色 4 3 9 5" xfId="9540"/>
    <cellStyle name="20% - 强调文字颜色 4 3 9 5 2" xfId="9541"/>
    <cellStyle name="常规 2 7 2 2 3 3" xfId="9542"/>
    <cellStyle name="40% - 强调文字颜色 4 3 23 6 2" xfId="9543"/>
    <cellStyle name="40% - 强调文字颜色 4 3 18 6 2" xfId="9544"/>
    <cellStyle name="20% - 强调文字颜色 4 3 9 6" xfId="9545"/>
    <cellStyle name="20% - 强调文字颜色 4 3 9 6 2" xfId="9546"/>
    <cellStyle name="强调文字颜色 3 2 3 9 3" xfId="9547"/>
    <cellStyle name="20% - 强调文字颜色 4 3 9 7" xfId="9548"/>
    <cellStyle name="货币[0] 2 2 28" xfId="9549"/>
    <cellStyle name="20% - 强调文字颜色 4 3 9 7 2" xfId="9550"/>
    <cellStyle name="常规 24 2 24 5 2" xfId="9551"/>
    <cellStyle name="常规 24 2 19 5 2" xfId="9552"/>
    <cellStyle name="20% - 强调文字颜色 4 3 9 8" xfId="9553"/>
    <cellStyle name="20% - 强调文字颜色 4 3 9 9" xfId="9554"/>
    <cellStyle name="常规 2 2 8 2" xfId="9555"/>
    <cellStyle name="常规 2 5 2 2 5 4 2" xfId="9556"/>
    <cellStyle name="20% - 强调文字颜色 4 4" xfId="9557"/>
    <cellStyle name="20% - 强调文字颜色 4 4 10" xfId="9558"/>
    <cellStyle name="40% - 强调文字颜色 4 3 9 7" xfId="9559"/>
    <cellStyle name="20% - 强调文字颜色 4 4 10 2" xfId="9560"/>
    <cellStyle name="40% - 强调文字颜色 4 3 9 7 2" xfId="9561"/>
    <cellStyle name="20% - 强调文字颜色 4 4 10 3" xfId="9562"/>
    <cellStyle name="20% - 强调文字颜色 4 4 10 4" xfId="9563"/>
    <cellStyle name="20% - 强调文字颜色 4 4 10 5" xfId="9564"/>
    <cellStyle name="20% - 强调文字颜色 4 4 10 6" xfId="9565"/>
    <cellStyle name="20% - 强调文字颜色 4 4 10 7" xfId="9566"/>
    <cellStyle name="40% - 强调文字颜色 5 3 4 2" xfId="9567"/>
    <cellStyle name="20% - 强调文字颜色 4 4 10 8" xfId="9568"/>
    <cellStyle name="40% - 强调文字颜色 5 3 4 3" xfId="9569"/>
    <cellStyle name="20% - 强调文字颜色 4 4 10 9" xfId="9570"/>
    <cellStyle name="40% - 强调文字颜色 5 3 4 4" xfId="9571"/>
    <cellStyle name="20% - 强调文字颜色 4 4 11 3" xfId="9572"/>
    <cellStyle name="常规 3 6 3 2 4" xfId="9573"/>
    <cellStyle name="20% - 强调文字颜色 4 4 11 3 2" xfId="9574"/>
    <cellStyle name="常规 3 6 3 2 4 2" xfId="9575"/>
    <cellStyle name="20% - 强调文字颜色 4 4 11 4" xfId="9576"/>
    <cellStyle name="常规 3 6 3 2 5" xfId="9577"/>
    <cellStyle name="20% - 强调文字颜色 4 4 11 5" xfId="9578"/>
    <cellStyle name="常规 3 6 3 2 6" xfId="9579"/>
    <cellStyle name="20% - 强调文字颜色 4 4 11 6" xfId="9580"/>
    <cellStyle name="常规 3 6 3 2 7" xfId="9581"/>
    <cellStyle name="20% - 强调文字颜色 4 4 11 7" xfId="9582"/>
    <cellStyle name="40% - 强调文字颜色 5 3 5 2" xfId="9583"/>
    <cellStyle name="20% - 强调文字颜色 4 4 11 8" xfId="9584"/>
    <cellStyle name="40% - 强调文字颜色 5 3 5 3" xfId="9585"/>
    <cellStyle name="20% - 强调文字颜色 4 4 11 9" xfId="9586"/>
    <cellStyle name="40% - 强调文字颜色 5 3 5 4" xfId="9587"/>
    <cellStyle name="20% - 强调文字颜色 4 4 12 3" xfId="9588"/>
    <cellStyle name="常规 2 2 3 3 2 2 2 3" xfId="9589"/>
    <cellStyle name="常规 3 6 3 3 4" xfId="9590"/>
    <cellStyle name="20% - 强调文字颜色 4 4 12 3 2" xfId="9591"/>
    <cellStyle name="常规 3 6 3 3 4 2" xfId="9592"/>
    <cellStyle name="20% - 强调文字颜色 4 4 12 4" xfId="9593"/>
    <cellStyle name="常规 3 6 3 3 5" xfId="9594"/>
    <cellStyle name="20% - 强调文字颜色 4 4 12 5" xfId="9595"/>
    <cellStyle name="20% - 强调文字颜色 4 4 12 6" xfId="9596"/>
    <cellStyle name="20% - 强调文字颜色 4 4 12 7" xfId="9597"/>
    <cellStyle name="40% - 强调文字颜色 5 3 6 2" xfId="9598"/>
    <cellStyle name="20% - 强调文字颜色 4 4 12 8" xfId="9599"/>
    <cellStyle name="40% - 强调文字颜色 5 3 6 3" xfId="9600"/>
    <cellStyle name="强调文字颜色 4 2 2 2 2 2 2 3" xfId="9601"/>
    <cellStyle name="20% - 强调文字颜色 4 4 13 3" xfId="9602"/>
    <cellStyle name="常规 3 6 3 4 4" xfId="9603"/>
    <cellStyle name="20% - 强调文字颜色 4 4 13 3 2" xfId="9604"/>
    <cellStyle name="20% - 强调文字颜色 4 4 13 4" xfId="9605"/>
    <cellStyle name="20% - 强调文字颜色 4 4 13 6" xfId="9606"/>
    <cellStyle name="20% - 强调文字颜色 4 4 13 7" xfId="9607"/>
    <cellStyle name="40% - 强调文字颜色 5 3 7 2" xfId="9608"/>
    <cellStyle name="20% - 强调文字颜色 4 4 17 2" xfId="9609"/>
    <cellStyle name="20% - 强调文字颜色 4 4 18 2" xfId="9610"/>
    <cellStyle name="20% - 强调文字颜色 4 4 19" xfId="9611"/>
    <cellStyle name="20% - 强调文字颜色 5 12 2 4" xfId="9612"/>
    <cellStyle name="20% - 强调文字颜色 4 4 2" xfId="9613"/>
    <cellStyle name="60% - 强调文字颜色 1 2 3 5 3" xfId="9614"/>
    <cellStyle name="20% - 强调文字颜色 4 4 2 2" xfId="9615"/>
    <cellStyle name="20% - 强调文字颜色 5 12 2 4 2" xfId="9616"/>
    <cellStyle name="20% - 强调文字颜色 4 4 2 3" xfId="9617"/>
    <cellStyle name="货币[0] 2 9 2 3 2" xfId="9618"/>
    <cellStyle name="20% - 强调文字颜色 4 4 2 4" xfId="9619"/>
    <cellStyle name="20% - 强调文字颜色 4 4 2 5" xfId="9620"/>
    <cellStyle name="常规 3 4 2 3 4 2 2" xfId="9621"/>
    <cellStyle name="20% - 强调文字颜色 4 4 2 8" xfId="9622"/>
    <cellStyle name="20% - 强调文字颜色 4 4 2 9" xfId="9623"/>
    <cellStyle name="输出 2 4 3 2" xfId="9624"/>
    <cellStyle name="40% - 强调文字颜色 2 2 2 2 3 4 2" xfId="9625"/>
    <cellStyle name="20% - 强调文字颜色 5 12 2 5" xfId="9626"/>
    <cellStyle name="20% - 强调文字颜色 4 4 3" xfId="9627"/>
    <cellStyle name="60% - 强调文字颜色 1 2 3 5 4" xfId="9628"/>
    <cellStyle name="20% - 强调文字颜色 6 7 2 2 2" xfId="9629"/>
    <cellStyle name="注释 3 7 2 6" xfId="9630"/>
    <cellStyle name="40% - 强调文字颜色 5 25 3 2" xfId="9631"/>
    <cellStyle name="20% - 强调文字颜色 4 4 3 2" xfId="9632"/>
    <cellStyle name="20% - 强调文字颜色 5 12 2 5 2" xfId="9633"/>
    <cellStyle name="20% - 强调文字颜色 4 4 3 3" xfId="9634"/>
    <cellStyle name="货币[0] 2 9 2 4 2" xfId="9635"/>
    <cellStyle name="20% - 强调文字颜色 4 4 3 4" xfId="9636"/>
    <cellStyle name="20% - 强调文字颜色 4 4 3 5" xfId="9637"/>
    <cellStyle name="20% - 强调文字颜色 4 4 3 5 2" xfId="9638"/>
    <cellStyle name="20% - 强调文字颜色 5 18 8" xfId="9639"/>
    <cellStyle name="20% - 强调文字颜色 5 23 8" xfId="9640"/>
    <cellStyle name="20% - 强调文字颜色 4 4 3 7" xfId="9641"/>
    <cellStyle name="20% - 强调文字颜色 4 4 3 7 2" xfId="9642"/>
    <cellStyle name="20% - 强调文字颜色 5 25 8" xfId="9643"/>
    <cellStyle name="20% - 强调文字颜色 4 4 3 8" xfId="9644"/>
    <cellStyle name="20% - 强调文字颜色 4 4 3 9" xfId="9645"/>
    <cellStyle name="常规 2 3 2 2" xfId="9646"/>
    <cellStyle name="输出 2 4 4 2" xfId="9647"/>
    <cellStyle name="20% - 强调文字颜色 4 4 4" xfId="9648"/>
    <cellStyle name="20% - 强调文字颜色 5 12 2 6" xfId="9649"/>
    <cellStyle name="20% - 强调文字颜色 4 4 4 2" xfId="9650"/>
    <cellStyle name="40% - 强调文字颜色 5 3 26" xfId="9651"/>
    <cellStyle name="40% - 强调文字颜色 5 3 31" xfId="9652"/>
    <cellStyle name="常规 7 3 4 2 3" xfId="9653"/>
    <cellStyle name="20% - 强调文字颜色 4 4 4 3" xfId="9654"/>
    <cellStyle name="40% - 强调文字颜色 5 3 27" xfId="9655"/>
    <cellStyle name="常规 7 3 4 2 4" xfId="9656"/>
    <cellStyle name="货币[0] 2 9 2 5 2" xfId="9657"/>
    <cellStyle name="20% - 强调文字颜色 4 4 4 3 2" xfId="9658"/>
    <cellStyle name="40% - 强调文字颜色 5 3 27 2" xfId="9659"/>
    <cellStyle name="20% - 强调文字颜色 4 4 4 4" xfId="9660"/>
    <cellStyle name="40% - 强调文字颜色 5 3 28" xfId="9661"/>
    <cellStyle name="常规 5 9 3 2 2" xfId="9662"/>
    <cellStyle name="20% - 强调文字颜色 4 4 4 5" xfId="9663"/>
    <cellStyle name="40% - 强调文字颜色 5 3 29" xfId="9664"/>
    <cellStyle name="常规 5 9 3 2 3" xfId="9665"/>
    <cellStyle name="20% - 强调文字颜色 4 4 4 5 2" xfId="9666"/>
    <cellStyle name="40% - 强调文字颜色 5 3 29 2" xfId="9667"/>
    <cellStyle name="20% - 强调文字颜色 4 4 4 7 2" xfId="9668"/>
    <cellStyle name="40% - 强调文字颜色 2 2 2 2 3 6 2" xfId="9669"/>
    <cellStyle name="20% - 强调文字颜色 4 4 4 9" xfId="9670"/>
    <cellStyle name="常规 2 3 3 2" xfId="9671"/>
    <cellStyle name="输出 2 4 5 2" xfId="9672"/>
    <cellStyle name="20% - 强调文字颜色 4 4 5" xfId="9673"/>
    <cellStyle name="20% - 强调文字颜色 5 12 2 7" xfId="9674"/>
    <cellStyle name="20% - 强调文字颜色 6 18 4 2" xfId="9675"/>
    <cellStyle name="20% - 强调文字颜色 6 23 4 2" xfId="9676"/>
    <cellStyle name="20% - 强调文字颜色 4 4 5 2" xfId="9677"/>
    <cellStyle name="常规 7 3 4 3 3" xfId="9678"/>
    <cellStyle name="20% - 强调文字颜色 4 4 5 2 2" xfId="9679"/>
    <cellStyle name="20% - 强调文字颜色 4 4 5 3" xfId="9680"/>
    <cellStyle name="20% - 强调文字颜色 4 4 5 3 2" xfId="9681"/>
    <cellStyle name="20% - 强调文字颜色 4 4 5 4" xfId="9682"/>
    <cellStyle name="常规 2 5 2 2 2 3 2 2 2" xfId="9683"/>
    <cellStyle name="常规 5 9 3 3 2" xfId="9684"/>
    <cellStyle name="20% - 强调文字颜色 4 4 5 4 2" xfId="9685"/>
    <cellStyle name="20% - 强调文字颜色 4 4 5 5" xfId="9686"/>
    <cellStyle name="常规 2 5 2 2 2 3 2 2 3" xfId="9687"/>
    <cellStyle name="常规 5 9 3 3 3" xfId="9688"/>
    <cellStyle name="20% - 强调文字颜色 4 4 5 5 2" xfId="9689"/>
    <cellStyle name="20% - 强调文字颜色 4 4 5 6 2" xfId="9690"/>
    <cellStyle name="20% - 强调文字颜色 4 4 5 7" xfId="9691"/>
    <cellStyle name="20% - 强调文字颜色 4 4 5 7 2" xfId="9692"/>
    <cellStyle name="20% - 强调文字颜色 4 4 5 8" xfId="9693"/>
    <cellStyle name="20% - 强调文字颜色 4 4 5 9" xfId="9694"/>
    <cellStyle name="常规 2 3 4 2" xfId="9695"/>
    <cellStyle name="20% - 强调文字颜色 4 4 6" xfId="9696"/>
    <cellStyle name="20% - 强调文字颜色 4 4 6 2" xfId="9697"/>
    <cellStyle name="常规 7 3 4 4 3" xfId="9698"/>
    <cellStyle name="20% - 强调文字颜色 4 4 6 2 2" xfId="9699"/>
    <cellStyle name="20% - 强调文字颜色 4 4 6 3" xfId="9700"/>
    <cellStyle name="20% - 强调文字颜色 4 4 6 3 2" xfId="9701"/>
    <cellStyle name="20% - 强调文字颜色 4 4 6 4" xfId="9702"/>
    <cellStyle name="常规 5 9 3 4 2" xfId="9703"/>
    <cellStyle name="20% - 强调文字颜色 4 4 6 4 2" xfId="9704"/>
    <cellStyle name="20% - 强调文字颜色 4 4 6 5" xfId="9705"/>
    <cellStyle name="常规 5 9 3 4 3" xfId="9706"/>
    <cellStyle name="20% - 强调文字颜色 4 4 6 5 2" xfId="9707"/>
    <cellStyle name="20% - 强调文字颜色 4 4 6 6 2" xfId="9708"/>
    <cellStyle name="20% - 强调文字颜色 4 4 6 7" xfId="9709"/>
    <cellStyle name="20% - 强调文字颜色 4 4 6 7 2" xfId="9710"/>
    <cellStyle name="20% - 强调文字颜色 4 4 6 8" xfId="9711"/>
    <cellStyle name="40% - 强调文字颜色 5 10 2" xfId="9712"/>
    <cellStyle name="常规 24 2 25 2 2" xfId="9713"/>
    <cellStyle name="40% - 强调文字颜色 5 10 3" xfId="9714"/>
    <cellStyle name="20% - 强调文字颜色 4 4 6 9" xfId="9715"/>
    <cellStyle name="常规 2 3 5 2" xfId="9716"/>
    <cellStyle name="20% - 强调文字颜色 4 4 7" xfId="9717"/>
    <cellStyle name="20% - 强调文字颜色 4 4 7 2" xfId="9718"/>
    <cellStyle name="常规 7 3 4 5 3" xfId="9719"/>
    <cellStyle name="20% - 强调文字颜色 4 4 7 2 2" xfId="9720"/>
    <cellStyle name="20% - 强调文字颜色 4 4 7 3" xfId="9721"/>
    <cellStyle name="20% - 强调文字颜色 4 4 7 3 2" xfId="9722"/>
    <cellStyle name="20% - 强调文字颜色 4 4 7 4" xfId="9723"/>
    <cellStyle name="20% - 强调文字颜色 4 4 7 5" xfId="9724"/>
    <cellStyle name="好 2 6 4 2 2" xfId="9725"/>
    <cellStyle name="20% - 强调文字颜色 4 4 7 5 2" xfId="9726"/>
    <cellStyle name="20% - 强调文字颜色 4 4 7 6 2" xfId="9727"/>
    <cellStyle name="20% - 强调文字颜色 4 4 7 7" xfId="9728"/>
    <cellStyle name="常规 2 2 2 3 2 2 2 2 2" xfId="9729"/>
    <cellStyle name="20% - 强调文字颜色 4 4 7 7 2" xfId="9730"/>
    <cellStyle name="20% - 强调文字颜色 4 4 7 8" xfId="9731"/>
    <cellStyle name="40% - 强调文字颜色 5 11 2" xfId="9732"/>
    <cellStyle name="常规 2 2 2 3 2 2 2 2 3" xfId="9733"/>
    <cellStyle name="常规 24 2 25 3 2" xfId="9734"/>
    <cellStyle name="强调文字颜色 1 2 3 2 2 2" xfId="9735"/>
    <cellStyle name="40% - 强调文字颜色 5 11 3" xfId="9736"/>
    <cellStyle name="20% - 强调文字颜色 4 4 7 9" xfId="9737"/>
    <cellStyle name="常规 2 3 6 2" xfId="9738"/>
    <cellStyle name="常规 2 5 2 2 6 2 2" xfId="9739"/>
    <cellStyle name="40% - 强调文字颜色 3 10 2 2 2" xfId="9740"/>
    <cellStyle name="20% - 强调文字颜色 4 4 8" xfId="9741"/>
    <cellStyle name="20% - 强调文字颜色 4 4 8 2" xfId="9742"/>
    <cellStyle name="常规 7 3 4 6 3" xfId="9743"/>
    <cellStyle name="20% - 强调文字颜色 4 4 8 2 2" xfId="9744"/>
    <cellStyle name="20% - 强调文字颜色 6 15 8" xfId="9745"/>
    <cellStyle name="20% - 强调文字颜色 6 20 8" xfId="9746"/>
    <cellStyle name="20% - 强调文字颜色 4 4 8 3" xfId="9747"/>
    <cellStyle name="20% - 强调文字颜色 4 4 8 3 2" xfId="9748"/>
    <cellStyle name="20% - 强调文字颜色 6 16 8" xfId="9749"/>
    <cellStyle name="20% - 强调文字颜色 6 21 8" xfId="9750"/>
    <cellStyle name="20% - 强调文字颜色 4 4 8 4" xfId="9751"/>
    <cellStyle name="20% - 强调文字颜色 4 4 8 4 2" xfId="9752"/>
    <cellStyle name="20% - 强调文字颜色 6 17 8" xfId="9753"/>
    <cellStyle name="20% - 强调文字颜色 6 22 8" xfId="9754"/>
    <cellStyle name="20% - 强调文字颜色 4 4 8 5" xfId="9755"/>
    <cellStyle name="常规 2 7 2 3 2 2" xfId="9756"/>
    <cellStyle name="20% - 强调文字颜色 4 4 8 5 2" xfId="9757"/>
    <cellStyle name="20% - 强调文字颜色 6 18 8" xfId="9758"/>
    <cellStyle name="20% - 强调文字颜色 6 23 8" xfId="9759"/>
    <cellStyle name="20% - 强调文字颜色 4 4 8 6 2" xfId="9760"/>
    <cellStyle name="20% - 强调文字颜色 6 19 8" xfId="9761"/>
    <cellStyle name="20% - 强调文字颜色 6 24 8" xfId="9762"/>
    <cellStyle name="20% - 强调文字颜色 4 4 8 7" xfId="9763"/>
    <cellStyle name="20% - 强调文字颜色 4 4 8 7 2" xfId="9764"/>
    <cellStyle name="20% - 强调文字颜色 6 25 8" xfId="9765"/>
    <cellStyle name="20% - 强调文字颜色 4 4 8 8" xfId="9766"/>
    <cellStyle name="40% - 强调文字颜色 5 12 2" xfId="9767"/>
    <cellStyle name="常规 24 2 25 4 2" xfId="9768"/>
    <cellStyle name="强调文字颜色 1 2 3 2 3 2" xfId="9769"/>
    <cellStyle name="40% - 强调文字颜色 5 12 3" xfId="9770"/>
    <cellStyle name="20% - 强调文字颜色 4 4 8 9" xfId="9771"/>
    <cellStyle name="常规 2 3 7 2" xfId="9772"/>
    <cellStyle name="40% - 强调文字颜色 3 10 2 3 2" xfId="9773"/>
    <cellStyle name="常规 3 12 2 2 4" xfId="9774"/>
    <cellStyle name="20% - 强调文字颜色 4 4 9" xfId="9775"/>
    <cellStyle name="20% - 强调文字颜色 4 4 9 2" xfId="9776"/>
    <cellStyle name="20% - 强调文字颜色 4 4 9 3" xfId="9777"/>
    <cellStyle name="20% - 强调文字颜色 4 4 9 3 2" xfId="9778"/>
    <cellStyle name="20% - 强调文字颜色 4 4 9 4" xfId="9779"/>
    <cellStyle name="20% - 强调文字颜色 4 4 9 4 2" xfId="9780"/>
    <cellStyle name="差 2 2 2 9 3" xfId="9781"/>
    <cellStyle name="20% - 强调文字颜色 4 4 9 5" xfId="9782"/>
    <cellStyle name="常规 2 7 2 3 3 2" xfId="9783"/>
    <cellStyle name="20% - 强调文字颜色 4 4 9 5 2" xfId="9784"/>
    <cellStyle name="20% - 强调文字颜色 4 4 9 6" xfId="9785"/>
    <cellStyle name="40% - 强调文字颜色 4 3 19 6 2" xfId="9786"/>
    <cellStyle name="常规 2 7 2 3 3 3" xfId="9787"/>
    <cellStyle name="20% - 强调文字颜色 4 4 9 6 2" xfId="9788"/>
    <cellStyle name="20% - 强调文字颜色 4 4 9 7" xfId="9789"/>
    <cellStyle name="20% - 强调文字颜色 4 4 9 7 2" xfId="9790"/>
    <cellStyle name="20% - 强调文字颜色 4 4 9 8" xfId="9791"/>
    <cellStyle name="40% - 强调文字颜色 5 13 2" xfId="9792"/>
    <cellStyle name="常规 24 2 25 5 2" xfId="9793"/>
    <cellStyle name="强调文字颜色 1 2 3 2 4 2" xfId="9794"/>
    <cellStyle name="40% - 强调文字颜色 5 13 3" xfId="9795"/>
    <cellStyle name="20% - 强调文字颜色 4 4 9 9" xfId="9796"/>
    <cellStyle name="常规 2 3 8 2" xfId="9797"/>
    <cellStyle name="40% - 强调文字颜色 3 10 2 4 2" xfId="9798"/>
    <cellStyle name="20% - 强调文字颜色 4 5" xfId="9799"/>
    <cellStyle name="标题 5 2 2 2 2 2" xfId="9800"/>
    <cellStyle name="强调文字颜色 2 2 5 4" xfId="9801"/>
    <cellStyle name="20% - 强调文字颜色 4 5 2" xfId="9802"/>
    <cellStyle name="60% - 强调文字颜色 1 2 3 6 3" xfId="9803"/>
    <cellStyle name="20% - 强调文字颜色 4 5 2 2" xfId="9804"/>
    <cellStyle name="20% - 强调文字颜色 4 5 2 3" xfId="9805"/>
    <cellStyle name="40% - 强调文字颜色 1 3 10 5 2" xfId="9806"/>
    <cellStyle name="20% - 强调文字颜色 4 5 2 3 2" xfId="9807"/>
    <cellStyle name="20% - 强调文字颜色 4 5 2 4" xfId="9808"/>
    <cellStyle name="20% - 强调文字颜色 4 5 2 5" xfId="9809"/>
    <cellStyle name="20% - 强调文字颜色 4 5 2 5 2" xfId="9810"/>
    <cellStyle name="40% - 强调文字颜色 3 11 7" xfId="9811"/>
    <cellStyle name="20% - 强调文字颜色 4 5 2 6" xfId="9812"/>
    <cellStyle name="20% - 强调文字颜色 4 5 2 7" xfId="9813"/>
    <cellStyle name="20% - 强调文字颜色 4 5 3" xfId="9814"/>
    <cellStyle name="60% - 强调文字颜色 1 2 3 6 4" xfId="9815"/>
    <cellStyle name="40% - 强调文字颜色 5 25 4 2" xfId="9816"/>
    <cellStyle name="20% - 强调文字颜色 6 7 2 3 2" xfId="9817"/>
    <cellStyle name="常规 24 3 17" xfId="9818"/>
    <cellStyle name="常规 24 3 22" xfId="9819"/>
    <cellStyle name="20% - 强调文字颜色 4 5 3 2" xfId="9820"/>
    <cellStyle name="适中 2 6" xfId="9821"/>
    <cellStyle name="20% - 强调文字颜色 4 5 4" xfId="9822"/>
    <cellStyle name="20% - 强调文字颜色 4 5 4 2" xfId="9823"/>
    <cellStyle name="常规 7 3 5 2 3" xfId="9824"/>
    <cellStyle name="20% - 强调文字颜色 4 5 5" xfId="9825"/>
    <cellStyle name="20% - 强调文字颜色 6 18 5 2" xfId="9826"/>
    <cellStyle name="20% - 强调文字颜色 6 23 5 2" xfId="9827"/>
    <cellStyle name="常规 24 3 19" xfId="9828"/>
    <cellStyle name="常规 24 3 24" xfId="9829"/>
    <cellStyle name="20% - 强调文字颜色 4 5 5 2" xfId="9830"/>
    <cellStyle name="常规 7 3 5 3 3" xfId="9831"/>
    <cellStyle name="20% - 强调文字颜色 4 5 6" xfId="9832"/>
    <cellStyle name="20% - 强调文字颜色 4 5 6 2" xfId="9833"/>
    <cellStyle name="常规 7 3 5 4 3" xfId="9834"/>
    <cellStyle name="20% - 强调文字颜色 4 5 7" xfId="9835"/>
    <cellStyle name="20% - 强调文字颜色 4 5 7 2" xfId="9836"/>
    <cellStyle name="20% - 强调文字颜色 4 5 8" xfId="9837"/>
    <cellStyle name="20% - 强调文字颜色 4 5 9" xfId="9838"/>
    <cellStyle name="20% - 强调文字颜色 4 6" xfId="9839"/>
    <cellStyle name="标题 5 2 2 2 2 3" xfId="9840"/>
    <cellStyle name="强调文字颜色 2 2 5 5" xfId="9841"/>
    <cellStyle name="20% - 强调文字颜色 4 6 2" xfId="9842"/>
    <cellStyle name="60% - 强调文字颜色 1 2 3 7 3" xfId="9843"/>
    <cellStyle name="20% - 强调文字颜色 4 6 2 2" xfId="9844"/>
    <cellStyle name="20% - 强调文字颜色 4 6 2 2 2" xfId="9845"/>
    <cellStyle name="20% - 强调文字颜色 4 6 2 3" xfId="9846"/>
    <cellStyle name="注释 2 2 7 3" xfId="9847"/>
    <cellStyle name="40% - 强调文字颜色 1 3 11 5 2" xfId="9848"/>
    <cellStyle name="20% - 强调文字颜色 4 6 2 4" xfId="9849"/>
    <cellStyle name="20% - 强调文字颜色 4 6 2 5" xfId="9850"/>
    <cellStyle name="20% - 强调文字颜色 4 6 2 6" xfId="9851"/>
    <cellStyle name="20% - 强调文字颜色 4 6 2 7" xfId="9852"/>
    <cellStyle name="40% - 强调文字颜色 5 2 2 6 2" xfId="9853"/>
    <cellStyle name="20% - 强调文字颜色 4 6 3" xfId="9854"/>
    <cellStyle name="20% - 强调文字颜色 6 7 2 4 2" xfId="9855"/>
    <cellStyle name="40% - 强调文字颜色 5 25 5 2" xfId="9856"/>
    <cellStyle name="20% - 强调文字颜色 4 6 4" xfId="9857"/>
    <cellStyle name="20% - 强调文字颜色 4 6 5" xfId="9858"/>
    <cellStyle name="常规 2 6 2 2 2 2 2 2" xfId="9859"/>
    <cellStyle name="20% - 强调文字颜色 6 18 6 2" xfId="9860"/>
    <cellStyle name="20% - 强调文字颜色 6 23 6 2" xfId="9861"/>
    <cellStyle name="20% - 强调文字颜色 4 6 6" xfId="9862"/>
    <cellStyle name="常规 2 6 2 2 2 2 2 3" xfId="9863"/>
    <cellStyle name="20% - 强调文字颜色 4 6 6 2" xfId="9864"/>
    <cellStyle name="20% - 强调文字颜色 4 6 7" xfId="9865"/>
    <cellStyle name="20% - 强调文字颜色 4 6 7 2" xfId="9866"/>
    <cellStyle name="20% - 强调文字颜色 4 6 8" xfId="9867"/>
    <cellStyle name="20% - 强调文字颜色 4 6 9" xfId="9868"/>
    <cellStyle name="20% - 强调文字颜色 4 7" xfId="9869"/>
    <cellStyle name="20% - 强调文字颜色 4 7 2" xfId="9870"/>
    <cellStyle name="20% - 强调文字颜色 4 7 2 2" xfId="9871"/>
    <cellStyle name="20% - 强调文字颜色 4 7 2 2 2" xfId="9872"/>
    <cellStyle name="20% - 强调文字颜色 4 7 2 3" xfId="9873"/>
    <cellStyle name="注释 2 3 7 3" xfId="9874"/>
    <cellStyle name="强调文字颜色 2 2 5 6 2 3" xfId="9875"/>
    <cellStyle name="40% - 强调文字颜色 1 3 12 5 2" xfId="9876"/>
    <cellStyle name="20% - 强调文字颜色 4 7 2 3 2" xfId="9877"/>
    <cellStyle name="20% - 强调文字颜色 4 7 2 4" xfId="9878"/>
    <cellStyle name="20% - 强调文字颜色 4 7 2 4 2" xfId="9879"/>
    <cellStyle name="20% - 强调文字颜色 4 7 2 5" xfId="9880"/>
    <cellStyle name="20% - 强调文字颜色 4 7 2 6" xfId="9881"/>
    <cellStyle name="20% - 强调文字颜色 4 7 2 7" xfId="9882"/>
    <cellStyle name="40% - 强调文字颜色 5 2 3 6 2" xfId="9883"/>
    <cellStyle name="20% - 强调文字颜色 4 7 3" xfId="9884"/>
    <cellStyle name="20% - 强调文字颜色 6 7 2 5 2" xfId="9885"/>
    <cellStyle name="40% - 强调文字颜色 5 25 6 2" xfId="9886"/>
    <cellStyle name="检查单元格 2 3 4 2 3" xfId="9887"/>
    <cellStyle name="20% - 强调文字颜色 4 7 4" xfId="9888"/>
    <cellStyle name="20% - 强调文字颜色 4 7 5" xfId="9889"/>
    <cellStyle name="20% - 强调文字颜色 6 18 7 2" xfId="9890"/>
    <cellStyle name="20% - 强调文字颜色 6 23 7 2" xfId="9891"/>
    <cellStyle name="20% - 强调文字颜色 4 7 5 2" xfId="9892"/>
    <cellStyle name="20% - 强调文字颜色 4 7 6" xfId="9893"/>
    <cellStyle name="20% - 强调文字颜色 4 7 6 2" xfId="9894"/>
    <cellStyle name="20% - 强调文字颜色 4 7 7" xfId="9895"/>
    <cellStyle name="20% - 强调文字颜色 4 7 7 2" xfId="9896"/>
    <cellStyle name="20% - 强调文字颜色 4 7 8" xfId="9897"/>
    <cellStyle name="20% - 强调文字颜色 4 7 9" xfId="9898"/>
    <cellStyle name="20% - 强调文字颜色 4 8" xfId="9899"/>
    <cellStyle name="20% - 强调文字颜色 4 8 2" xfId="9900"/>
    <cellStyle name="60% - 强调文字颜色 1 2 3 9 3" xfId="9901"/>
    <cellStyle name="20% - 强调文字颜色 4 8 2 2" xfId="9902"/>
    <cellStyle name="40% - 强调文字颜色 1 2 4 2 2 3" xfId="9903"/>
    <cellStyle name="常规 2 3 3 2 2 2 2 2 3" xfId="9904"/>
    <cellStyle name="20% - 强调文字颜色 4 8 2 2 2" xfId="9905"/>
    <cellStyle name="20% - 强调文字颜色 6 2 3 2 5" xfId="9906"/>
    <cellStyle name="20% - 强调文字颜色 4 8 2 3" xfId="9907"/>
    <cellStyle name="40% - 强调文字颜色 1 3 13 5 2" xfId="9908"/>
    <cellStyle name="20% - 强调文字颜色 4 8 2 3 2" xfId="9909"/>
    <cellStyle name="20% - 强调文字颜色 6 2 3 3 5" xfId="9910"/>
    <cellStyle name="20% - 强调文字颜色 4 8 2 4" xfId="9911"/>
    <cellStyle name="20% - 强调文字颜色 4 8 2 4 2" xfId="9912"/>
    <cellStyle name="20% - 强调文字颜色 6 2 3 4 5" xfId="9913"/>
    <cellStyle name="20% - 强调文字颜色 4 8 2 6" xfId="9914"/>
    <cellStyle name="20% - 强调文字颜色 4 8 2 7" xfId="9915"/>
    <cellStyle name="20% - 强调文字颜色 4 8 3" xfId="9916"/>
    <cellStyle name="60% - 强调文字颜色 1 2 3 9 4" xfId="9917"/>
    <cellStyle name="20% - 强调文字颜色 4 8 3 2" xfId="9918"/>
    <cellStyle name="20% - 强调文字颜色 4 8 4" xfId="9919"/>
    <cellStyle name="20% - 强调文字颜色 4 8 4 2" xfId="9920"/>
    <cellStyle name="20% - 强调文字颜色 4 8 5" xfId="9921"/>
    <cellStyle name="20% - 强调文字颜色 4 8 5 2" xfId="9922"/>
    <cellStyle name="20% - 强调文字颜色 4 8 6" xfId="9923"/>
    <cellStyle name="20% - 强调文字颜色 4 8 6 2" xfId="9924"/>
    <cellStyle name="40% - 强调文字颜色 3 2 2 2 3 2 4" xfId="9925"/>
    <cellStyle name="20% - 强调文字颜色 4 8 7" xfId="9926"/>
    <cellStyle name="20% - 强调文字颜色 4 8 7 2" xfId="9927"/>
    <cellStyle name="40% - 强调文字颜色 3 2 2 2 3 3 4" xfId="9928"/>
    <cellStyle name="20% - 强调文字颜色 4 8 8" xfId="9929"/>
    <cellStyle name="20% - 强调文字颜色 4 8 9" xfId="9930"/>
    <cellStyle name="20% - 强调文字颜色 4 9" xfId="9931"/>
    <cellStyle name="20% - 强调文字颜色 4 9 2" xfId="9932"/>
    <cellStyle name="20% - 强调文字颜色 4 9 2 2" xfId="9933"/>
    <cellStyle name="20% - 强调文字颜色 4 9 2 2 2" xfId="9934"/>
    <cellStyle name="40% - 强调文字颜色 2 3 19 6" xfId="9935"/>
    <cellStyle name="40% - 强调文字颜色 2 3 24 6" xfId="9936"/>
    <cellStyle name="20% - 强调文字颜色 4 9 2 3" xfId="9937"/>
    <cellStyle name="40% - 强调文字颜色 1 3 14 5 2" xfId="9938"/>
    <cellStyle name="20% - 强调文字颜色 4 9 2 3 2" xfId="9939"/>
    <cellStyle name="20% - 强调文字颜色 4 9 2 4 2" xfId="9940"/>
    <cellStyle name="20% - 强调文字颜色 4 9 2 5" xfId="9941"/>
    <cellStyle name="检查单元格 2 2 2 4 2" xfId="9942"/>
    <cellStyle name="20% - 强调文字颜色 4 9 2 5 2" xfId="9943"/>
    <cellStyle name="检查单元格 2 2 2 4 2 2" xfId="9944"/>
    <cellStyle name="20% - 强调文字颜色 4 9 2 6" xfId="9945"/>
    <cellStyle name="检查单元格 2 2 2 4 3" xfId="9946"/>
    <cellStyle name="20% - 强调文字颜色 4 9 2 7" xfId="9947"/>
    <cellStyle name="40% - 强调文字颜色 5 2 5 6 2" xfId="9948"/>
    <cellStyle name="检查单元格 2 2 2 4 4" xfId="9949"/>
    <cellStyle name="20% - 强调文字颜色 4 9 3" xfId="9950"/>
    <cellStyle name="20% - 强调文字颜色 4 9 3 2" xfId="9951"/>
    <cellStyle name="20% - 强调文字颜色 4 9 4" xfId="9952"/>
    <cellStyle name="20% - 强调文字颜色 4 9 4 2" xfId="9953"/>
    <cellStyle name="40% - 强调文字颜色 6 3 26" xfId="9954"/>
    <cellStyle name="40% - 强调文字颜色 6 3 31" xfId="9955"/>
    <cellStyle name="20% - 强调文字颜色 4 9 5" xfId="9956"/>
    <cellStyle name="20% - 强调文字颜色 4 9 5 2" xfId="9957"/>
    <cellStyle name="20% - 强调文字颜色 4 9 6" xfId="9958"/>
    <cellStyle name="20% - 强调文字颜色 4 9 6 2" xfId="9959"/>
    <cellStyle name="20% - 强调文字颜色 4 9 7" xfId="9960"/>
    <cellStyle name="20% - 强调文字颜色 4 9 7 2" xfId="9961"/>
    <cellStyle name="20% - 强调文字颜色 4 9 8" xfId="9962"/>
    <cellStyle name="注释 2 6 2 2" xfId="9963"/>
    <cellStyle name="20% - 强调文字颜色 4 9 9" xfId="9964"/>
    <cellStyle name="注释 2 6 2 3" xfId="9965"/>
    <cellStyle name="20% - 强调文字颜色 5 10" xfId="9966"/>
    <cellStyle name="20% - 强调文字颜色 5 10 2 2" xfId="9967"/>
    <cellStyle name="20% - 强调文字颜色 5 10 2 2 2" xfId="9968"/>
    <cellStyle name="常规 4 3 2 2 2 5 3" xfId="9969"/>
    <cellStyle name="20% - 强调文字颜色 5 10 2 3 2" xfId="9970"/>
    <cellStyle name="常规 4 3 2 2 2 6 3" xfId="9971"/>
    <cellStyle name="40% - 强调文字颜色 4 12 2 4" xfId="9972"/>
    <cellStyle name="20% - 强调文字颜色 5 10 3 2" xfId="9973"/>
    <cellStyle name="常规 4 9 2 5" xfId="9974"/>
    <cellStyle name="20% - 强调文字颜色 5 10 4" xfId="9975"/>
    <cellStyle name="20% - 强调文字颜色 5 10 5" xfId="9976"/>
    <cellStyle name="40% - 强调文字颜色 4 8 7 2" xfId="9977"/>
    <cellStyle name="20% - 强调文字颜色 5 10 5 2" xfId="9978"/>
    <cellStyle name="20% - 强调文字颜色 5 10 6" xfId="9979"/>
    <cellStyle name="20% - 强调文字颜色 5 10 6 2" xfId="9980"/>
    <cellStyle name="20% - 强调文字颜色 5 10 7" xfId="9981"/>
    <cellStyle name="20% - 强调文字颜色 5 10 7 2" xfId="9982"/>
    <cellStyle name="20% - 强调文字颜色 5 9 2 3" xfId="9983"/>
    <cellStyle name="20% - 强调文字颜色 5 10 8" xfId="9984"/>
    <cellStyle name="20% - 强调文字颜色 5 10 9" xfId="9985"/>
    <cellStyle name="20% - 强调文字颜色 5 11" xfId="9986"/>
    <cellStyle name="20% - 强调文字颜色 5 11 2" xfId="9987"/>
    <cellStyle name="20% - 强调文字颜色 5 11 2 2" xfId="9988"/>
    <cellStyle name="20% - 强调文字颜色 5 11 2 2 2" xfId="9989"/>
    <cellStyle name="20% - 强调文字颜色 5 11 2 3 2" xfId="9990"/>
    <cellStyle name="60% - 强调文字颜色 1 2 2 5 2 2" xfId="9991"/>
    <cellStyle name="20% - 强调文字颜色 5 11 3" xfId="9992"/>
    <cellStyle name="20% - 强调文字颜色 5 11 3 2" xfId="9993"/>
    <cellStyle name="40% - 强调文字颜色 4 13 2 4" xfId="9994"/>
    <cellStyle name="20% - 强调文字颜色 5 11 4" xfId="9995"/>
    <cellStyle name="常规 3 5 4 2 2 2 2" xfId="9996"/>
    <cellStyle name="20% - 强调文字颜色 5 11 5" xfId="9997"/>
    <cellStyle name="常规 3 5 4 2 2 2 3" xfId="9998"/>
    <cellStyle name="20% - 强调文字颜色 5 11 5 2" xfId="9999"/>
    <cellStyle name="20% - 强调文字颜色 5 11 6" xfId="10000"/>
    <cellStyle name="常规 3 5 4 2 2 2 4" xfId="10001"/>
    <cellStyle name="20% - 强调文字颜色 5 11 6 2" xfId="10002"/>
    <cellStyle name="20% - 强调文字颜色 5 11 7" xfId="10003"/>
    <cellStyle name="40% - 强调文字颜色 2 2 6 4 2" xfId="10004"/>
    <cellStyle name="20% - 强调文字颜色 5 11 7 2" xfId="10005"/>
    <cellStyle name="40% - 强调文字颜色 2 2 6 4 2 2" xfId="10006"/>
    <cellStyle name="标题 2 2 2 4" xfId="10007"/>
    <cellStyle name="20% - 强调文字颜色 5 11 8" xfId="10008"/>
    <cellStyle name="40% - 强调文字颜色 2 2 6 4 3" xfId="10009"/>
    <cellStyle name="20% - 强调文字颜色 5 11 9" xfId="10010"/>
    <cellStyle name="40% - 强调文字颜色 2 2 6 4 4" xfId="10011"/>
    <cellStyle name="20% - 强调文字颜色 5 12" xfId="10012"/>
    <cellStyle name="适中 2 2 3 5 2" xfId="10013"/>
    <cellStyle name="20% - 强调文字颜色 5 12 2" xfId="10014"/>
    <cellStyle name="20% - 强调文字颜色 5 12 2 2" xfId="10015"/>
    <cellStyle name="20% - 强调文字颜色 5 12 2 2 2" xfId="10016"/>
    <cellStyle name="货币[0] 2 3 19" xfId="10017"/>
    <cellStyle name="20% - 强调文字颜色 6 4 12 5" xfId="10018"/>
    <cellStyle name="链接单元格 2 3 7" xfId="10019"/>
    <cellStyle name="常规 3 4 4 4" xfId="10020"/>
    <cellStyle name="注释 3 7 2 3 2" xfId="10021"/>
    <cellStyle name="20% - 强调文字颜色 5 12 2 3 2" xfId="10022"/>
    <cellStyle name="20% - 强调文字颜色 6 4 13 5" xfId="10023"/>
    <cellStyle name="常规 3 4 5 4" xfId="10024"/>
    <cellStyle name="注释 3 7 2 4 2" xfId="10025"/>
    <cellStyle name="20% - 强调文字颜色 5 12 3" xfId="10026"/>
    <cellStyle name="20% - 强调文字颜色 5 12 3 2" xfId="10027"/>
    <cellStyle name="20% - 强调文字颜色 5 12 4" xfId="10028"/>
    <cellStyle name="常规 3 5 4 2 2 3 2" xfId="10029"/>
    <cellStyle name="20% - 强调文字颜色 5 12 4 2" xfId="10030"/>
    <cellStyle name="20% - 强调文字颜色 5 12 5" xfId="10031"/>
    <cellStyle name="常规 3 5 4 2 2 3 3" xfId="10032"/>
    <cellStyle name="20% - 强调文字颜色 5 12 5 2" xfId="10033"/>
    <cellStyle name="20% - 强调文字颜色 5 12 6" xfId="10034"/>
    <cellStyle name="20% - 强调文字颜色 5 12 6 2" xfId="10035"/>
    <cellStyle name="20% - 强调文字颜色 5 12 7" xfId="10036"/>
    <cellStyle name="20% - 强调文字颜色 5 12 7 2" xfId="10037"/>
    <cellStyle name="20% - 强调文字颜色 5 12 8" xfId="10038"/>
    <cellStyle name="20% - 强调文字颜色 5 12 9" xfId="10039"/>
    <cellStyle name="20% - 强调文字颜色 5 13" xfId="10040"/>
    <cellStyle name="适中 2 2 3 5 3" xfId="10041"/>
    <cellStyle name="20% - 强调文字颜色 5 13 2" xfId="10042"/>
    <cellStyle name="40% - 强调文字颜色 1 2 2 2 6" xfId="10043"/>
    <cellStyle name="20% - 强调文字颜色 5 13 2 2" xfId="10044"/>
    <cellStyle name="40% - 强调文字颜色 1 2 2 2 6 2" xfId="10045"/>
    <cellStyle name="40% - 强调文字颜色 1 15 4" xfId="10046"/>
    <cellStyle name="40% - 强调文字颜色 1 20 4" xfId="10047"/>
    <cellStyle name="注释 3 8 2 3" xfId="10048"/>
    <cellStyle name="汇总 2 8 2" xfId="10049"/>
    <cellStyle name="20% - 强调文字颜色 5 13 2 2 2" xfId="10050"/>
    <cellStyle name="40% - 强调文字颜色 1 15 4 2" xfId="10051"/>
    <cellStyle name="40% - 强调文字颜色 1 20 4 2" xfId="10052"/>
    <cellStyle name="常规 4 4 4 4" xfId="10053"/>
    <cellStyle name="注释 3 8 2 3 2" xfId="10054"/>
    <cellStyle name="40% - 强调文字颜色 6 2 3 2 4" xfId="10055"/>
    <cellStyle name="20% - 强调文字颜色 5 13 2 3 2" xfId="10056"/>
    <cellStyle name="40% - 强调文字颜色 1 15 5 2" xfId="10057"/>
    <cellStyle name="40% - 强调文字颜色 1 20 5 2" xfId="10058"/>
    <cellStyle name="常规 4 4 5 4" xfId="10059"/>
    <cellStyle name="注释 3 8 2 4 2" xfId="10060"/>
    <cellStyle name="40% - 强调文字颜色 6 2 3 3 4" xfId="10061"/>
    <cellStyle name="20% - 强调文字颜色 5 13 2 4 2" xfId="10062"/>
    <cellStyle name="20% - 强调文字颜色 5 4 2 2" xfId="10063"/>
    <cellStyle name="常规 3 2 2 2 4 2 3" xfId="10064"/>
    <cellStyle name="40% - 强调文字颜色 1 15 6 2" xfId="10065"/>
    <cellStyle name="40% - 强调文字颜色 1 20 6 2" xfId="10066"/>
    <cellStyle name="注释 3 8 2 5 2" xfId="10067"/>
    <cellStyle name="40% - 强调文字颜色 6 2 3 4 4" xfId="10068"/>
    <cellStyle name="20% - 强调文字颜色 5 13 2 5" xfId="10069"/>
    <cellStyle name="20% - 强调文字颜色 5 4 3" xfId="10070"/>
    <cellStyle name="60% - 强调文字颜色 3 2 2 2 2 3 2" xfId="10071"/>
    <cellStyle name="40% - 强调文字颜色 1 15 7" xfId="10072"/>
    <cellStyle name="40% - 强调文字颜色 1 20 7" xfId="10073"/>
    <cellStyle name="注释 3 8 2 6" xfId="10074"/>
    <cellStyle name="40% - 强调文字颜色 5 26 3 2" xfId="10075"/>
    <cellStyle name="20% - 强调文字颜色 5 13 2 5 2" xfId="10076"/>
    <cellStyle name="20% - 强调文字颜色 5 4 3 2" xfId="10077"/>
    <cellStyle name="常规 3 2 2 2 4 3 3" xfId="10078"/>
    <cellStyle name="40% - 强调文字颜色 1 15 7 2" xfId="10079"/>
    <cellStyle name="40% - 强调文字颜色 1 20 7 2" xfId="10080"/>
    <cellStyle name="60% - 强调文字颜色 5 2 2 9" xfId="10081"/>
    <cellStyle name="40% - 强调文字颜色 6 2 3 5 4" xfId="10082"/>
    <cellStyle name="20% - 强调文字颜色 5 13 2 6" xfId="10083"/>
    <cellStyle name="20% - 强调文字颜色 5 4 4" xfId="10084"/>
    <cellStyle name="60% - 强调文字颜色 3 2 2 2 2 3 3" xfId="10085"/>
    <cellStyle name="40% - 强调文字颜色 1 15 8" xfId="10086"/>
    <cellStyle name="40% - 强调文字颜色 1 20 8" xfId="10087"/>
    <cellStyle name="注释 3 8 2 7" xfId="10088"/>
    <cellStyle name="20% - 强调文字颜色 5 13 2 7" xfId="10089"/>
    <cellStyle name="20% - 强调文字颜色 5 4 5" xfId="10090"/>
    <cellStyle name="60% - 强调文字颜色 3 2 2 2 2 3 4" xfId="10091"/>
    <cellStyle name="20% - 强调文字颜色 6 19 4 2" xfId="10092"/>
    <cellStyle name="20% - 强调文字颜色 6 24 4 2" xfId="10093"/>
    <cellStyle name="40% - 强调文字颜色 1 15 9" xfId="10094"/>
    <cellStyle name="40% - 强调文字颜色 1 20 9" xfId="10095"/>
    <cellStyle name="20% - 强调文字颜色 5 13 3" xfId="10096"/>
    <cellStyle name="40% - 强调文字颜色 1 2 2 2 7" xfId="10097"/>
    <cellStyle name="20% - 强调文字颜色 5 13 3 2" xfId="10098"/>
    <cellStyle name="40% - 强调文字颜色 1 2 2 2 7 2" xfId="10099"/>
    <cellStyle name="40% - 强调文字颜色 1 16 4" xfId="10100"/>
    <cellStyle name="40% - 强调文字颜色 1 21 4" xfId="10101"/>
    <cellStyle name="20% - 强调文字颜色 5 13 4" xfId="10102"/>
    <cellStyle name="40% - 强调文字颜色 1 2 2 2 8" xfId="10103"/>
    <cellStyle name="常规 3 5 4 2 2 4 2" xfId="10104"/>
    <cellStyle name="20% - 强调文字颜色 5 13 4 2" xfId="10105"/>
    <cellStyle name="40% - 强调文字颜色 1 17 4" xfId="10106"/>
    <cellStyle name="40% - 强调文字颜色 1 22 4" xfId="10107"/>
    <cellStyle name="20% - 强调文字颜色 5 13 5" xfId="10108"/>
    <cellStyle name="40% - 强调文字颜色 1 2 2 2 9" xfId="10109"/>
    <cellStyle name="常规 3 5 4 2 2 4 3" xfId="10110"/>
    <cellStyle name="20% - 强调文字颜色 5 13 5 2" xfId="10111"/>
    <cellStyle name="40% - 强调文字颜色 1 2 2 2 9 2" xfId="10112"/>
    <cellStyle name="40% - 强调文字颜色 1 18 4" xfId="10113"/>
    <cellStyle name="40% - 强调文字颜色 1 23 4" xfId="10114"/>
    <cellStyle name="20% - 强调文字颜色 5 13 6" xfId="10115"/>
    <cellStyle name="20% - 强调文字颜色 5 13 6 2" xfId="10116"/>
    <cellStyle name="40% - 强调文字颜色 1 19 4" xfId="10117"/>
    <cellStyle name="40% - 强调文字颜色 1 24 4" xfId="10118"/>
    <cellStyle name="20% - 强调文字颜色 5 13 7" xfId="10119"/>
    <cellStyle name="20% - 强调文字颜色 5 13 7 2" xfId="10120"/>
    <cellStyle name="40% - 强调文字颜色 1 25 4" xfId="10121"/>
    <cellStyle name="20% - 强调文字颜色 5 13 8" xfId="10122"/>
    <cellStyle name="20% - 强调文字颜色 5 13 9" xfId="10123"/>
    <cellStyle name="20% - 强调文字颜色 5 14" xfId="10124"/>
    <cellStyle name="20% - 强调文字颜色 5 14 2" xfId="10125"/>
    <cellStyle name="40% - 强调文字颜色 1 2 2 3 6" xfId="10126"/>
    <cellStyle name="20% - 强调文字颜色 5 14 2 2" xfId="10127"/>
    <cellStyle name="20% - 强调文字颜色 5 14 3" xfId="10128"/>
    <cellStyle name="20% - 强调文字颜色 5 14 3 2" xfId="10129"/>
    <cellStyle name="20% - 强调文字颜色 5 14 4" xfId="10130"/>
    <cellStyle name="常规 3 5 4 2 2 5 2" xfId="10131"/>
    <cellStyle name="20% - 强调文字颜色 5 14 4 2" xfId="10132"/>
    <cellStyle name="20% - 强调文字颜色 5 14 5" xfId="10133"/>
    <cellStyle name="常规 3 5 4 2 2 5 3" xfId="10134"/>
    <cellStyle name="20% - 强调文字颜色 5 14 5 2" xfId="10135"/>
    <cellStyle name="20% - 强调文字颜色 5 14 6" xfId="10136"/>
    <cellStyle name="20% - 强调文字颜色 5 14 6 2" xfId="10137"/>
    <cellStyle name="常规 4 11 2 2 2 3" xfId="10138"/>
    <cellStyle name="20% - 强调文字颜色 5 14 7" xfId="10139"/>
    <cellStyle name="20% - 强调文字颜色 5 14 7 2" xfId="10140"/>
    <cellStyle name="20% - 强调文字颜色 5 14 8" xfId="10141"/>
    <cellStyle name="20% - 强调文字颜色 5 14 9" xfId="10142"/>
    <cellStyle name="20% - 强调文字颜色 5 15" xfId="10143"/>
    <cellStyle name="20% - 强调文字颜色 5 20" xfId="10144"/>
    <cellStyle name="20% - 强调文字颜色 5 15 2" xfId="10145"/>
    <cellStyle name="20% - 强调文字颜色 5 20 2" xfId="10146"/>
    <cellStyle name="40% - 强调文字颜色 1 2 2 4 6" xfId="10147"/>
    <cellStyle name="20% - 强调文字颜色 5 15 2 2" xfId="10148"/>
    <cellStyle name="20% - 强调文字颜色 5 20 2 2" xfId="10149"/>
    <cellStyle name="40% - 强调文字颜色 1 2 2 4 6 2" xfId="10150"/>
    <cellStyle name="20% - 强调文字颜色 5 15 3" xfId="10151"/>
    <cellStyle name="20% - 强调文字颜色 5 20 3" xfId="10152"/>
    <cellStyle name="40% - 强调文字颜色 1 2 2 4 7" xfId="10153"/>
    <cellStyle name="20% - 强调文字颜色 5 15 3 2" xfId="10154"/>
    <cellStyle name="20% - 强调文字颜色 5 20 3 2" xfId="10155"/>
    <cellStyle name="20% - 强调文字颜色 5 15 4" xfId="10156"/>
    <cellStyle name="20% - 强调文字颜色 5 20 4" xfId="10157"/>
    <cellStyle name="常规 3 5 4 2 2 6 2" xfId="10158"/>
    <cellStyle name="20% - 强调文字颜色 5 15 4 2" xfId="10159"/>
    <cellStyle name="20% - 强调文字颜色 5 20 4 2" xfId="10160"/>
    <cellStyle name="20% - 强调文字颜色 5 15 5" xfId="10161"/>
    <cellStyle name="20% - 强调文字颜色 5 20 5" xfId="10162"/>
    <cellStyle name="常规 3 5 4 2 2 6 3" xfId="10163"/>
    <cellStyle name="20% - 强调文字颜色 5 15 5 2" xfId="10164"/>
    <cellStyle name="20% - 强调文字颜色 5 20 5 2" xfId="10165"/>
    <cellStyle name="20% - 强调文字颜色 5 15 6" xfId="10166"/>
    <cellStyle name="20% - 强调文字颜色 5 20 6" xfId="10167"/>
    <cellStyle name="20% - 强调文字颜色 5 15 6 2" xfId="10168"/>
    <cellStyle name="20% - 强调文字颜色 5 20 6 2" xfId="10169"/>
    <cellStyle name="20% - 强调文字颜色 5 15 7 2" xfId="10170"/>
    <cellStyle name="20% - 强调文字颜色 5 20 7 2" xfId="10171"/>
    <cellStyle name="20% - 强调文字颜色 5 16" xfId="10172"/>
    <cellStyle name="20% - 强调文字颜色 5 21" xfId="10173"/>
    <cellStyle name="常规 14 2 2" xfId="10174"/>
    <cellStyle name="20% - 强调文字颜色 5 16 2" xfId="10175"/>
    <cellStyle name="20% - 强调文字颜色 5 21 2" xfId="10176"/>
    <cellStyle name="常规 14 2 2 2" xfId="10177"/>
    <cellStyle name="40% - 强调文字颜色 2 6 2 6" xfId="10178"/>
    <cellStyle name="20% - 强调文字颜色 5 16 2 2" xfId="10179"/>
    <cellStyle name="20% - 强调文字颜色 5 21 2 2" xfId="10180"/>
    <cellStyle name="常规 14 2 2 2 2" xfId="10181"/>
    <cellStyle name="20% - 强调文字颜色 5 16 3" xfId="10182"/>
    <cellStyle name="20% - 强调文字颜色 5 21 3" xfId="10183"/>
    <cellStyle name="常规 14 2 2 3" xfId="10184"/>
    <cellStyle name="40% - 强调文字颜色 2 6 2 7" xfId="10185"/>
    <cellStyle name="常规 2 2 2 3 3 2 2" xfId="10186"/>
    <cellStyle name="20% - 强调文字颜色 5 16 3 2" xfId="10187"/>
    <cellStyle name="20% - 强调文字颜色 5 21 3 2" xfId="10188"/>
    <cellStyle name="常规 2 2 2 3 3 2 2 2" xfId="10189"/>
    <cellStyle name="20% - 强调文字颜色 5 16 4" xfId="10190"/>
    <cellStyle name="20% - 强调文字颜色 5 21 4" xfId="10191"/>
    <cellStyle name="常规 14 2 2 4" xfId="10192"/>
    <cellStyle name="常规 2 2 2 3 3 2 3" xfId="10193"/>
    <cellStyle name="20% - 强调文字颜色 5 16 5" xfId="10194"/>
    <cellStyle name="20% - 强调文字颜色 5 21 5" xfId="10195"/>
    <cellStyle name="常规 2 2 2 3 3 2 4" xfId="10196"/>
    <cellStyle name="20% - 强调文字颜色 5 16 5 2" xfId="10197"/>
    <cellStyle name="20% - 强调文字颜色 5 21 5 2" xfId="10198"/>
    <cellStyle name="20% - 强调文字颜色 5 16 6" xfId="10199"/>
    <cellStyle name="20% - 强调文字颜色 5 21 6" xfId="10200"/>
    <cellStyle name="20% - 强调文字颜色 5 16 6 2" xfId="10201"/>
    <cellStyle name="20% - 强调文字颜色 5 21 6 2" xfId="10202"/>
    <cellStyle name="20% - 强调文字颜色 5 16 7 2" xfId="10203"/>
    <cellStyle name="20% - 强调文字颜色 5 21 7 2" xfId="10204"/>
    <cellStyle name="20% - 强调文字颜色 5 17" xfId="10205"/>
    <cellStyle name="20% - 强调文字颜色 5 22" xfId="10206"/>
    <cellStyle name="常规 14 2 3" xfId="10207"/>
    <cellStyle name="20% - 强调文字颜色 5 17 2" xfId="10208"/>
    <cellStyle name="20% - 强调文字颜色 5 22 2" xfId="10209"/>
    <cellStyle name="常规 14 2 3 2" xfId="10210"/>
    <cellStyle name="20% - 强调文字颜色 5 17 2 2" xfId="10211"/>
    <cellStyle name="20% - 强调文字颜色 5 22 2 2" xfId="10212"/>
    <cellStyle name="20% - 强调文字颜色 5 17 3" xfId="10213"/>
    <cellStyle name="20% - 强调文字颜色 5 22 3" xfId="10214"/>
    <cellStyle name="常规 14 2 3 3" xfId="10215"/>
    <cellStyle name="常规 2 2 2 3 3 3 2" xfId="10216"/>
    <cellStyle name="20% - 强调文字颜色 5 17 3 2" xfId="10217"/>
    <cellStyle name="20% - 强调文字颜色 5 22 3 2" xfId="10218"/>
    <cellStyle name="20% - 强调文字颜色 5 17 4" xfId="10219"/>
    <cellStyle name="20% - 强调文字颜色 5 22 4" xfId="10220"/>
    <cellStyle name="常规 2 2 2 3 3 3 3" xfId="10221"/>
    <cellStyle name="20% - 强调文字颜色 5 17 5" xfId="10222"/>
    <cellStyle name="20% - 强调文字颜色 5 22 5" xfId="10223"/>
    <cellStyle name="20% - 强调文字颜色 5 17 5 2" xfId="10224"/>
    <cellStyle name="20% - 强调文字颜色 5 22 5 2" xfId="10225"/>
    <cellStyle name="20% - 强调文字颜色 5 17 6" xfId="10226"/>
    <cellStyle name="20% - 强调文字颜色 5 22 6" xfId="10227"/>
    <cellStyle name="20% - 强调文字颜色 5 17 6 2" xfId="10228"/>
    <cellStyle name="20% - 强调文字颜色 5 22 6 2" xfId="10229"/>
    <cellStyle name="20% - 强调文字颜色 5 17 9" xfId="10230"/>
    <cellStyle name="20% - 强调文字颜色 5 22 9" xfId="10231"/>
    <cellStyle name="20% - 强调文字颜色 5 18" xfId="10232"/>
    <cellStyle name="20% - 强调文字颜色 5 23" xfId="10233"/>
    <cellStyle name="常规 14 2 4" xfId="10234"/>
    <cellStyle name="20% - 强调文字颜色 5 18 2" xfId="10235"/>
    <cellStyle name="20% - 强调文字颜色 5 23 2" xfId="10236"/>
    <cellStyle name="常规 14 2 4 2" xfId="10237"/>
    <cellStyle name="20% - 强调文字颜色 5 18 2 2" xfId="10238"/>
    <cellStyle name="20% - 强调文字颜色 5 23 2 2" xfId="10239"/>
    <cellStyle name="常规 2 4 3 3 5 2" xfId="10240"/>
    <cellStyle name="40% - 强调文字颜色 2 15 4" xfId="10241"/>
    <cellStyle name="40% - 强调文字颜色 2 20 4" xfId="10242"/>
    <cellStyle name="常规 5 2 6 2 4" xfId="10243"/>
    <cellStyle name="20% - 强调文字颜色 5 18 3" xfId="10244"/>
    <cellStyle name="20% - 强调文字颜色 5 23 3" xfId="10245"/>
    <cellStyle name="常规 14 2 4 3" xfId="10246"/>
    <cellStyle name="常规 2 2 2 3 3 4 2" xfId="10247"/>
    <cellStyle name="20% - 强调文字颜色 5 18 3 2" xfId="10248"/>
    <cellStyle name="20% - 强调文字颜色 5 23 3 2" xfId="10249"/>
    <cellStyle name="常规 3 2 2 3 2 2 2 4" xfId="10250"/>
    <cellStyle name="常规 2 4 3 3 6 2" xfId="10251"/>
    <cellStyle name="40% - 强调文字颜色 2 16 4" xfId="10252"/>
    <cellStyle name="40% - 强调文字颜色 2 21 4" xfId="10253"/>
    <cellStyle name="常规 5 2 6 3 4" xfId="10254"/>
    <cellStyle name="20% - 强调文字颜色 5 18 4" xfId="10255"/>
    <cellStyle name="20% - 强调文字颜色 5 23 4" xfId="10256"/>
    <cellStyle name="常规 2 2 2 3 3 4 3" xfId="10257"/>
    <cellStyle name="20% - 强调文字颜色 5 18 5" xfId="10258"/>
    <cellStyle name="20% - 强调文字颜色 5 23 5" xfId="10259"/>
    <cellStyle name="20% - 强调文字颜色 6 2 2 10 2 2" xfId="10260"/>
    <cellStyle name="20% - 强调文字颜色 5 18 5 2" xfId="10261"/>
    <cellStyle name="20% - 强调文字颜色 5 23 5 2" xfId="10262"/>
    <cellStyle name="20% - 强调文字颜色 6 2 2 3 4" xfId="10263"/>
    <cellStyle name="40% - 强调文字颜色 2 18 4" xfId="10264"/>
    <cellStyle name="40% - 强调文字颜色 2 23 4" xfId="10265"/>
    <cellStyle name="20% - 强调文字颜色 5 18 6" xfId="10266"/>
    <cellStyle name="20% - 强调文字颜色 5 23 6" xfId="10267"/>
    <cellStyle name="20% - 强调文字颜色 6 2 2 10 2 3" xfId="10268"/>
    <cellStyle name="20% - 强调文字颜色 5 18 6 2" xfId="10269"/>
    <cellStyle name="20% - 强调文字颜色 5 23 6 2" xfId="10270"/>
    <cellStyle name="20% - 强调文字颜色 6 2 2 4 4" xfId="10271"/>
    <cellStyle name="40% - 强调文字颜色 2 19 4" xfId="10272"/>
    <cellStyle name="40% - 强调文字颜色 2 24 4" xfId="10273"/>
    <cellStyle name="20% - 强调文字颜色 5 18 7" xfId="10274"/>
    <cellStyle name="20% - 强调文字颜色 5 23 7" xfId="10275"/>
    <cellStyle name="20% - 强调文字颜色 5 18 7 2" xfId="10276"/>
    <cellStyle name="20% - 强调文字颜色 5 23 7 2" xfId="10277"/>
    <cellStyle name="20% - 强调文字颜色 6 2 2 5 4" xfId="10278"/>
    <cellStyle name="40% - 强调文字颜色 2 25 4" xfId="10279"/>
    <cellStyle name="20% - 强调文字颜色 5 18 9" xfId="10280"/>
    <cellStyle name="20% - 强调文字颜色 5 23 9" xfId="10281"/>
    <cellStyle name="20% - 强调文字颜色 5 19" xfId="10282"/>
    <cellStyle name="20% - 强调文字颜色 5 24" xfId="10283"/>
    <cellStyle name="常规 14 2 5" xfId="10284"/>
    <cellStyle name="20% - 强调文字颜色 5 19 2" xfId="10285"/>
    <cellStyle name="20% - 强调文字颜色 5 24 2" xfId="10286"/>
    <cellStyle name="常规 14 2 5 2" xfId="10287"/>
    <cellStyle name="20% - 强调文字颜色 5 19 2 2" xfId="10288"/>
    <cellStyle name="20% - 强调文字颜色 5 24 2 2" xfId="10289"/>
    <cellStyle name="20% - 强调文字颜色 5 19 3" xfId="10290"/>
    <cellStyle name="20% - 强调文字颜色 5 24 3" xfId="10291"/>
    <cellStyle name="常规 14 2 5 3" xfId="10292"/>
    <cellStyle name="常规 2 2 2 3 3 5 2" xfId="10293"/>
    <cellStyle name="20% - 强调文字颜色 5 19 3 2" xfId="10294"/>
    <cellStyle name="20% - 强调文字颜色 5 24 3 2" xfId="10295"/>
    <cellStyle name="20% - 强调文字颜色 5 19 4" xfId="10296"/>
    <cellStyle name="20% - 强调文字颜色 5 24 4" xfId="10297"/>
    <cellStyle name="常规 2 2 2 3 3 5 3" xfId="10298"/>
    <cellStyle name="20% - 强调文字颜色 5 19 5" xfId="10299"/>
    <cellStyle name="20% - 强调文字颜色 5 24 5" xfId="10300"/>
    <cellStyle name="20% - 强调文字颜色 5 19 5 2" xfId="10301"/>
    <cellStyle name="20% - 强调文字颜色 5 24 5 2" xfId="10302"/>
    <cellStyle name="20% - 强调文字颜色 6 2 3 3 4" xfId="10303"/>
    <cellStyle name="20% - 强调文字颜色 5 19 6" xfId="10304"/>
    <cellStyle name="20% - 强调文字颜色 5 24 6" xfId="10305"/>
    <cellStyle name="20% - 强调文字颜色 5 19 6 2" xfId="10306"/>
    <cellStyle name="20% - 强调文字颜色 5 24 6 2" xfId="10307"/>
    <cellStyle name="20% - 强调文字颜色 6 2 3 4 4" xfId="10308"/>
    <cellStyle name="20% - 强调文字颜色 5 2" xfId="10309"/>
    <cellStyle name="40% - 强调文字颜色 2 2 3 2 4" xfId="10310"/>
    <cellStyle name="货币[0] 2 3 13 3" xfId="10311"/>
    <cellStyle name="20% - 强调文字颜色 5 2 10" xfId="10312"/>
    <cellStyle name="20% - 强调文字颜色 5 2 4 7 2" xfId="10313"/>
    <cellStyle name="40% - 强调文字颜色 1 4 8 5" xfId="10314"/>
    <cellStyle name="20% - 强调文字颜色 5 2 11" xfId="10315"/>
    <cellStyle name="20% - 强调文字颜色 5 2 4 7 3" xfId="10316"/>
    <cellStyle name="40% - 强调文字颜色 1 4 8 6" xfId="10317"/>
    <cellStyle name="20% - 强调文字颜色 5 2 11 2" xfId="10318"/>
    <cellStyle name="40% - 强调文字颜色 1 4 10 3" xfId="10319"/>
    <cellStyle name="40% - 强调文字颜色 1 4 8 6 2" xfId="10320"/>
    <cellStyle name="20% - 强调文字颜色 5 2 11 2 2" xfId="10321"/>
    <cellStyle name="40% - 强调文字颜色 1 4 10 3 2" xfId="10322"/>
    <cellStyle name="20% - 强调文字颜色 5 2 11 2 3" xfId="10323"/>
    <cellStyle name="常规 12 2 4 2" xfId="10324"/>
    <cellStyle name="20% - 强调文字颜色 5 2 11 3" xfId="10325"/>
    <cellStyle name="40% - 强调文字颜色 1 4 10 4" xfId="10326"/>
    <cellStyle name="20% - 强调文字颜色 5 2 11 4" xfId="10327"/>
    <cellStyle name="40% - 强调文字颜色 1 4 10 5" xfId="10328"/>
    <cellStyle name="20% - 强调文字颜色 5 2 12" xfId="10329"/>
    <cellStyle name="20% - 强调文字颜色 5 2 4 7 4" xfId="10330"/>
    <cellStyle name="40% - 强调文字颜色 1 4 8 7" xfId="10331"/>
    <cellStyle name="20% - 强调文字颜色 5 2 2" xfId="10332"/>
    <cellStyle name="40% - 强调文字颜色 1 2 2 2 4 4" xfId="10333"/>
    <cellStyle name="60% - 强调文字颜色 1 2 4 3 3" xfId="10334"/>
    <cellStyle name="40% - 强调文字颜色 1 13 6" xfId="10335"/>
    <cellStyle name="40% - 强调文字颜色 2 2 3 2 4 2" xfId="10336"/>
    <cellStyle name="货币[0] 2 3 13 3 2" xfId="10337"/>
    <cellStyle name="20% - 强调文字颜色 5 2 2 10" xfId="10338"/>
    <cellStyle name="40% - 强调文字颜色 6 16 5 2" xfId="10339"/>
    <cellStyle name="40% - 强调文字颜色 6 21 5 2" xfId="10340"/>
    <cellStyle name="常规 2 2 2 2 5 3 3" xfId="10341"/>
    <cellStyle name="20% - 强调文字颜色 5 2 2 10 2" xfId="10342"/>
    <cellStyle name="20% - 强调文字颜色 5 2 2 10 2 2" xfId="10343"/>
    <cellStyle name="常规 7 2 2 3 2 4 3" xfId="10344"/>
    <cellStyle name="20% - 强调文字颜色 5 2 2 10 3" xfId="10345"/>
    <cellStyle name="20% - 强调文字颜色 5 2 2 10 4" xfId="10346"/>
    <cellStyle name="20% - 强调文字颜色 5 2 2 11" xfId="10347"/>
    <cellStyle name="20% - 强调文字颜色 5 2 2 2" xfId="10348"/>
    <cellStyle name="40% - 强调文字颜色 1 2 2 2 4 4 2" xfId="10349"/>
    <cellStyle name="常规 3 2 2 2 2 2 3" xfId="10350"/>
    <cellStyle name="40% - 强调文字颜色 1 13 6 2" xfId="10351"/>
    <cellStyle name="40% - 强调文字颜色 2 7" xfId="10352"/>
    <cellStyle name="常规 4 2 6 4" xfId="10353"/>
    <cellStyle name="20% - 强调文字颜色 5 2 2 2 10" xfId="10354"/>
    <cellStyle name="20% - 强调文字颜色 5 2 2 2 2" xfId="10355"/>
    <cellStyle name="40% - 强调文字颜色 1 2 2 2 4 4 2 2" xfId="10356"/>
    <cellStyle name="常规 3 2 2 2 2 2 3 2" xfId="10357"/>
    <cellStyle name="40% - 强调文字颜色 1 2 3 5" xfId="10358"/>
    <cellStyle name="40% - 强调文字颜色 2 7 2" xfId="10359"/>
    <cellStyle name="常规 4 2 6 4 2" xfId="10360"/>
    <cellStyle name="20% - 强调文字颜色 5 2 2 2 2 2" xfId="10361"/>
    <cellStyle name="常规 3 2 2 2 2 2 3 2 2" xfId="10362"/>
    <cellStyle name="40% - 强调文字颜色 1 2 3 5 2" xfId="10363"/>
    <cellStyle name="40% - 强调文字颜色 2 7 2 2" xfId="10364"/>
    <cellStyle name="常规 4 2 6 4 2 2" xfId="10365"/>
    <cellStyle name="20% - 强调文字颜色 5 2 2 2 2 3" xfId="10366"/>
    <cellStyle name="常规 3 2 2 2 2 2 3 2 3" xfId="10367"/>
    <cellStyle name="40% - 强调文字颜色 1 2 3 5 3" xfId="10368"/>
    <cellStyle name="40% - 强调文字颜色 2 7 2 3" xfId="10369"/>
    <cellStyle name="常规 4 2 6 4 2 3" xfId="10370"/>
    <cellStyle name="20% - 强调文字颜色 5 2 2 2 2 3 2" xfId="10371"/>
    <cellStyle name="40% - 强调文字颜色 2 7 2 3 2" xfId="10372"/>
    <cellStyle name="20% - 强调文字颜色 5 2 2 2 2 3 3" xfId="10373"/>
    <cellStyle name="20% - 强调文字颜色 5 2 2 2 2 3 4" xfId="10374"/>
    <cellStyle name="20% - 强调文字颜色 5 2 2 2 2 4 2" xfId="10375"/>
    <cellStyle name="20% - 强调文字颜色 6 2 3 2 2 2 2" xfId="10376"/>
    <cellStyle name="40% - 强调文字颜色 2 7 2 4 2" xfId="10377"/>
    <cellStyle name="20% - 强调文字颜色 5 2 2 2 2 4 3" xfId="10378"/>
    <cellStyle name="20% - 强调文字颜色 6 2 3 2 2 2 3" xfId="10379"/>
    <cellStyle name="20% - 强调文字颜色 5 2 2 2 2 4 4" xfId="10380"/>
    <cellStyle name="20% - 强调文字颜色 6 2 3 2 2 2 4" xfId="10381"/>
    <cellStyle name="20% - 强调文字颜色 5 2 2 2 2 5" xfId="10382"/>
    <cellStyle name="常规 7 7 2 5 2" xfId="10383"/>
    <cellStyle name="20% - 强调文字颜色 6 2 3 2 2 3" xfId="10384"/>
    <cellStyle name="40% - 强调文字颜色 2 7 2 5" xfId="10385"/>
    <cellStyle name="20% - 强调文字颜色 5 2 2 2 2 5 2" xfId="10386"/>
    <cellStyle name="40% - 强调文字颜色 2 7 2 5 2" xfId="10387"/>
    <cellStyle name="20% - 强调文字颜色 5 2 2 2 2 5 3" xfId="10388"/>
    <cellStyle name="20% - 强调文字颜色 5 2 2 2 2 6" xfId="10389"/>
    <cellStyle name="常规 7 7 2 5 3" xfId="10390"/>
    <cellStyle name="20% - 强调文字颜色 6 2 3 2 2 4" xfId="10391"/>
    <cellStyle name="40% - 强调文字颜色 2 7 2 6" xfId="10392"/>
    <cellStyle name="注释 3 27 2" xfId="10393"/>
    <cellStyle name="常规 14 3 2 2" xfId="10394"/>
    <cellStyle name="20% - 强调文字颜色 5 2 2 2 2 7" xfId="10395"/>
    <cellStyle name="20% - 强调文字颜色 6 2 3 2 2 5" xfId="10396"/>
    <cellStyle name="20% - 强调文字颜色 6 3 10 4 2" xfId="10397"/>
    <cellStyle name="40% - 强调文字颜色 2 7 2 7" xfId="10398"/>
    <cellStyle name="常规 2 2 2 3 4 2 2" xfId="10399"/>
    <cellStyle name="常规 14 3 2 3" xfId="10400"/>
    <cellStyle name="20% - 强调文字颜色 5 2 2 2 2 8" xfId="10401"/>
    <cellStyle name="40% - 强调文字颜色 1 2 3 3 6 2 2" xfId="10402"/>
    <cellStyle name="20% - 强调文字颜色 5 2 2 2 3 2" xfId="10403"/>
    <cellStyle name="常规 3 2 2 2 2 2 3 3 2" xfId="10404"/>
    <cellStyle name="40% - 强调文字颜色 1 2 3 6 2" xfId="10405"/>
    <cellStyle name="40% - 强调文字颜色 2 7 3 2" xfId="10406"/>
    <cellStyle name="20% - 强调文字颜色 5 2 2 2 3 2 2" xfId="10407"/>
    <cellStyle name="20% - 强调文字颜色 5 2 2 2 3 2 3" xfId="10408"/>
    <cellStyle name="20% - 强调文字颜色 5 2 2 2 3 2 4" xfId="10409"/>
    <cellStyle name="输出 2 5 6 2 2" xfId="10410"/>
    <cellStyle name="20% - 强调文字颜色 5 2 2 2 3 3" xfId="10411"/>
    <cellStyle name="常规 2 4 4 2 2" xfId="10412"/>
    <cellStyle name="常规 3 2 2 2 2 2 3 3 3" xfId="10413"/>
    <cellStyle name="40% - 强调文字颜色 1 2 3 6 3" xfId="10414"/>
    <cellStyle name="20% - 强调文字颜色 5 2 2 2 3 3 2" xfId="10415"/>
    <cellStyle name="常规 2 4 4 2 2 2" xfId="10416"/>
    <cellStyle name="20% - 强调文字颜色 5 2 2 2 3 3 3" xfId="10417"/>
    <cellStyle name="常规 2 4 4 2 2 3" xfId="10418"/>
    <cellStyle name="20% - 强调文字颜色 5 2 2 2 3 3 4" xfId="10419"/>
    <cellStyle name="常规 2 4 4 2 2 4" xfId="10420"/>
    <cellStyle name="输出 2 5 6 2 3" xfId="10421"/>
    <cellStyle name="20% - 强调文字颜色 5 2 2 2 3 4" xfId="10422"/>
    <cellStyle name="常规 2 4 4 2 3" xfId="10423"/>
    <cellStyle name="20% - 强调文字颜色 6 2 3 2 3 2" xfId="10424"/>
    <cellStyle name="40% - 强调文字颜色 1 2 3 6 4" xfId="10425"/>
    <cellStyle name="20% - 强调文字颜色 5 2 2 2 3 4 2" xfId="10426"/>
    <cellStyle name="常规 2 4 4 2 3 2" xfId="10427"/>
    <cellStyle name="20% - 强调文字颜色 5 2 2 2 3 4 3" xfId="10428"/>
    <cellStyle name="常规 2 4 4 2 3 3" xfId="10429"/>
    <cellStyle name="20% - 强调文字颜色 5 2 2 2 3 5" xfId="10430"/>
    <cellStyle name="常规 2 4 4 2 4" xfId="10431"/>
    <cellStyle name="20% - 强调文字颜色 5 3 7 2 2" xfId="10432"/>
    <cellStyle name="常规 7 7 2 6 2" xfId="10433"/>
    <cellStyle name="20% - 强调文字颜色 6 2 3 2 3 3" xfId="10434"/>
    <cellStyle name="20% - 强调文字颜色 5 2 2 2 3 6" xfId="10435"/>
    <cellStyle name="常规 2 4 4 2 5" xfId="10436"/>
    <cellStyle name="常规 7 7 2 6 3" xfId="10437"/>
    <cellStyle name="20% - 强调文字颜色 6 2 3 2 3 4" xfId="10438"/>
    <cellStyle name="注释 3 28 2" xfId="10439"/>
    <cellStyle name="常规 14 3 3 2" xfId="10440"/>
    <cellStyle name="20% - 强调文字颜色 5 2 2 2 3 6 2" xfId="10441"/>
    <cellStyle name="常规 2 4 4 2 5 2" xfId="10442"/>
    <cellStyle name="20% - 强调文字颜色 5 2 2 2 3 6 2 2" xfId="10443"/>
    <cellStyle name="常规 2 11 2 3" xfId="10444"/>
    <cellStyle name="常规 3 2 2 3 3" xfId="10445"/>
    <cellStyle name="20% - 强调文字颜色 5 2 2 2 3 6 2 3" xfId="10446"/>
    <cellStyle name="常规 2 11 2 4" xfId="10447"/>
    <cellStyle name="常规 3 2 2 3 4" xfId="10448"/>
    <cellStyle name="20% - 强调文字颜色 5 2 2 2 3 6 3" xfId="10449"/>
    <cellStyle name="常规 2 4 4 2 5 3" xfId="10450"/>
    <cellStyle name="常规 3 9 4 2 2" xfId="10451"/>
    <cellStyle name="20% - 强调文字颜色 5 2 2 2 3 6 4" xfId="10452"/>
    <cellStyle name="常规 3 9 4 2 3" xfId="10453"/>
    <cellStyle name="20% - 强调文字颜色 5 2 2 2 3 7" xfId="10454"/>
    <cellStyle name="常规 2 4 4 2 6" xfId="10455"/>
    <cellStyle name="20% - 强调文字颜色 6 3 10 5 2" xfId="10456"/>
    <cellStyle name="常规 2 2 2 3 4 3 2" xfId="10457"/>
    <cellStyle name="常规 14 3 3 3" xfId="10458"/>
    <cellStyle name="20% - 强调文字颜色 5 2 2 2 4" xfId="10459"/>
    <cellStyle name="40% - 强调文字颜色 6 8 5 2" xfId="10460"/>
    <cellStyle name="常规 3 2 2 2 2 2 3 4" xfId="10461"/>
    <cellStyle name="40% - 强调文字颜色 1 2 3 7" xfId="10462"/>
    <cellStyle name="40% - 强调文字颜色 2 7 4" xfId="10463"/>
    <cellStyle name="常规 2 3 3 3 7 2" xfId="10464"/>
    <cellStyle name="常规 4 2 6 4 4" xfId="10465"/>
    <cellStyle name="20% - 强调文字颜色 5 2 2 2 4 2" xfId="10466"/>
    <cellStyle name="常规 3 2 2 2 2 2 3 4 2" xfId="10467"/>
    <cellStyle name="40% - 强调文字颜色 1 2 3 7 2" xfId="10468"/>
    <cellStyle name="40% - 强调文字颜色 2 7 4 2" xfId="10469"/>
    <cellStyle name="20% - 强调文字颜色 5 2 2 2 4 2 2" xfId="10470"/>
    <cellStyle name="货币[0] 2 2 11 6" xfId="10471"/>
    <cellStyle name="20% - 强调文字颜色 5 2 2 2 4 2 3" xfId="10472"/>
    <cellStyle name="货币[0] 2 2 11 7" xfId="10473"/>
    <cellStyle name="20% - 强调文字颜色 5 2 2 2 4 2 4" xfId="10474"/>
    <cellStyle name="货币[0] 2 2 11 8" xfId="10475"/>
    <cellStyle name="20% - 强调文字颜色 5 2 2 2 4 3" xfId="10476"/>
    <cellStyle name="常规 2 4 4 3 2" xfId="10477"/>
    <cellStyle name="常规 3 2 2 2 2 2 3 4 3" xfId="10478"/>
    <cellStyle name="40% - 强调文字颜色 1 2 3 7 3" xfId="10479"/>
    <cellStyle name="20% - 强调文字颜色 5 2 2 2 4 4" xfId="10480"/>
    <cellStyle name="常规 2 4 4 3 3" xfId="10481"/>
    <cellStyle name="20% - 强调文字颜色 6 2 3 2 4 2" xfId="10482"/>
    <cellStyle name="20% - 强调文字颜色 5 2 2 2 4 4 2" xfId="10483"/>
    <cellStyle name="常规 2 4 4 3 3 2" xfId="10484"/>
    <cellStyle name="货币[0] 2 2 13 6" xfId="10485"/>
    <cellStyle name="20% - 强调文字颜色 5 2 2 2 4 4 2 2" xfId="10486"/>
    <cellStyle name="货币[0] 2 2 13 6 2" xfId="10487"/>
    <cellStyle name="20% - 强调文字颜色 5 2 2 2 4 4 2 3" xfId="10488"/>
    <cellStyle name="20% - 强调文字颜色 6 2 3 3 2" xfId="10489"/>
    <cellStyle name="40% - 强调文字颜色 4 26 4 2" xfId="10490"/>
    <cellStyle name="常规 3 2 2 3 2 3 4 2" xfId="10491"/>
    <cellStyle name="20% - 强调文字颜色 5 2 2 2 4 4 3" xfId="10492"/>
    <cellStyle name="常规 2 4 4 3 3 3" xfId="10493"/>
    <cellStyle name="货币[0] 2 2 13 7" xfId="10494"/>
    <cellStyle name="20% - 强调文字颜色 5 2 2 2 4 4 4" xfId="10495"/>
    <cellStyle name="货币[0] 2 2 13 8" xfId="10496"/>
    <cellStyle name="20% - 强调文字颜色 5 2 2 2 4 5" xfId="10497"/>
    <cellStyle name="常规 2 4 4 3 4" xfId="10498"/>
    <cellStyle name="20% - 强调文字颜色 5 3 7 3 2" xfId="10499"/>
    <cellStyle name="20% - 强调文字颜色 6 2 3 2 4 3" xfId="10500"/>
    <cellStyle name="20% - 强调文字颜色 5 2 2 2 5" xfId="10501"/>
    <cellStyle name="常规 3 2 2 2 2 2 3 5" xfId="10502"/>
    <cellStyle name="40% - 强调文字颜色 1 2 3 8" xfId="10503"/>
    <cellStyle name="40% - 强调文字颜色 6 10 5 2" xfId="10504"/>
    <cellStyle name="40% - 强调文字颜色 2 7 5" xfId="10505"/>
    <cellStyle name="输入 2 5 4 2" xfId="10506"/>
    <cellStyle name="常规 2 3 3 3 7 3" xfId="10507"/>
    <cellStyle name="20% - 强调文字颜色 5 2 2 2 5 2" xfId="10508"/>
    <cellStyle name="40% - 强调文字颜色 2 7 5 2" xfId="10509"/>
    <cellStyle name="20% - 强调文字颜色 5 2 2 2 5 3" xfId="10510"/>
    <cellStyle name="常规 2 4 4 4 2" xfId="10511"/>
    <cellStyle name="20% - 强调文字颜色 5 2 2 2 5 4" xfId="10512"/>
    <cellStyle name="常规 2 4 4 4 3" xfId="10513"/>
    <cellStyle name="20% - 强调文字颜色 6 2 3 2 5 2" xfId="10514"/>
    <cellStyle name="20% - 强调文字颜色 5 2 2 2 6" xfId="10515"/>
    <cellStyle name="40% - 强调文字颜色 1 2 3 9" xfId="10516"/>
    <cellStyle name="40% - 强调文字颜色 2 7 6" xfId="10517"/>
    <cellStyle name="40% - 强调文字颜色 3 18 5 2" xfId="10518"/>
    <cellStyle name="40% - 强调文字颜色 3 23 5 2" xfId="10519"/>
    <cellStyle name="输入 2 5 4 3" xfId="10520"/>
    <cellStyle name="20% - 强调文字颜色 5 2 2 2 6 2" xfId="10521"/>
    <cellStyle name="40% - 强调文字颜色 1 2 3 9 2" xfId="10522"/>
    <cellStyle name="40% - 强调文字颜色 2 7 6 2" xfId="10523"/>
    <cellStyle name="20% - 强调文字颜色 5 2 2 2 6 3" xfId="10524"/>
    <cellStyle name="常规 2 4 4 5 2" xfId="10525"/>
    <cellStyle name="40% - 强调文字颜色 1 2 3 9 3" xfId="10526"/>
    <cellStyle name="20% - 强调文字颜色 5 2 2 2 6 4" xfId="10527"/>
    <cellStyle name="常规 2 4 4 5 3" xfId="10528"/>
    <cellStyle name="20% - 强调文字颜色 5 2 2 2 7" xfId="10529"/>
    <cellStyle name="40% - 强调文字颜色 2 7 7" xfId="10530"/>
    <cellStyle name="20% - 强调文字颜色 5 2 2 2 7 2" xfId="10531"/>
    <cellStyle name="40% - 强调文字颜色 2 7 7 2" xfId="10532"/>
    <cellStyle name="20% - 强调文字颜色 5 2 2 2 7 3" xfId="10533"/>
    <cellStyle name="常规 2 4 4 6 2" xfId="10534"/>
    <cellStyle name="20% - 强调文字颜色 5 2 2 2 9" xfId="10535"/>
    <cellStyle name="常规 3 3 3 6 2" xfId="10536"/>
    <cellStyle name="40% - 强调文字颜色 2 7 9" xfId="10537"/>
    <cellStyle name="20% - 强调文字颜色 5 2 2 2 9 2" xfId="10538"/>
    <cellStyle name="常规 3 3 3 6 2 2" xfId="10539"/>
    <cellStyle name="20% - 强调文字颜色 5 2 2 2 9 3" xfId="10540"/>
    <cellStyle name="常规 3 3 3 6 2 3" xfId="10541"/>
    <cellStyle name="20% - 强调文字颜色 5 2 2 2 9 4" xfId="10542"/>
    <cellStyle name="20% - 强调文字颜色 5 2 2 3" xfId="10543"/>
    <cellStyle name="40% - 强调文字颜色 1 2 2 2 4 4 3" xfId="10544"/>
    <cellStyle name="40% - 强调文字颜色 1 4 9 2 2" xfId="10545"/>
    <cellStyle name="常规 3 2 2 2 2 2 4" xfId="10546"/>
    <cellStyle name="40% - 强调文字颜色 2 8" xfId="10547"/>
    <cellStyle name="常规 4 2 6 5" xfId="10548"/>
    <cellStyle name="常规 3 3 2 3 2 2 2" xfId="10549"/>
    <cellStyle name="20% - 强调文字颜色 5 2 2 3 2" xfId="10550"/>
    <cellStyle name="常规 2 4 3 3 2 2 3" xfId="10551"/>
    <cellStyle name="常规 3 2 2 2 2 2 4 2" xfId="10552"/>
    <cellStyle name="40% - 强调文字颜色 1 2 4 5" xfId="10553"/>
    <cellStyle name="常规 2 3 3 2 2 2 5" xfId="10554"/>
    <cellStyle name="常规 3 3 2 3 2 2 2 2" xfId="10555"/>
    <cellStyle name="40% - 强调文字颜色 2 8 2" xfId="10556"/>
    <cellStyle name="常规 4 2 6 5 2" xfId="10557"/>
    <cellStyle name="20% - 强调文字颜色 5 2 2 3 2 2" xfId="10558"/>
    <cellStyle name="常规 3 2 2 2 2 2 4 2 2" xfId="10559"/>
    <cellStyle name="40% - 强调文字颜色 1 2 4 5 2" xfId="10560"/>
    <cellStyle name="常规 2 3 3 2 2 2 5 2" xfId="10561"/>
    <cellStyle name="常规 3 3 2 3 2 2 2 2 2" xfId="10562"/>
    <cellStyle name="40% - 强调文字颜色 2 8 2 2" xfId="10563"/>
    <cellStyle name="20% - 强调文字颜色 5 2 2 3 2 2 2" xfId="10564"/>
    <cellStyle name="40% - 强调文字颜色 2 8 2 2 2" xfId="10565"/>
    <cellStyle name="40% - 强调文字颜色 4 2 3 2 5" xfId="10566"/>
    <cellStyle name="20% - 强调文字颜色 5 2 2 3 2 2 3" xfId="10567"/>
    <cellStyle name="20% - 强调文字颜色 5 2 2 3 2 2 4" xfId="10568"/>
    <cellStyle name="40% - 强调文字颜色 1 3 16 5 2" xfId="10569"/>
    <cellStyle name="40% - 强调文字颜色 1 3 21 5 2" xfId="10570"/>
    <cellStyle name="20% - 强调文字颜色 5 2 2 3 2 3" xfId="10571"/>
    <cellStyle name="常规 3 2 2 2 2 2 4 2 3" xfId="10572"/>
    <cellStyle name="40% - 强调文字颜色 1 2 4 5 3" xfId="10573"/>
    <cellStyle name="常规 2 3 3 2 2 2 5 3" xfId="10574"/>
    <cellStyle name="常规 3 3 2 3 2 2 2 2 3" xfId="10575"/>
    <cellStyle name="40% - 强调文字颜色 2 8 2 3" xfId="10576"/>
    <cellStyle name="20% - 强调文字颜色 5 2 2 3 2 4" xfId="10577"/>
    <cellStyle name="20% - 强调文字颜色 6 2 3 3 2 2" xfId="10578"/>
    <cellStyle name="40% - 强调文字颜色 2 8 2 4" xfId="10579"/>
    <cellStyle name="20% - 强调文字颜色 5 2 2 3 2 4 2" xfId="10580"/>
    <cellStyle name="40% - 强调文字颜色 2 8 2 4 2" xfId="10581"/>
    <cellStyle name="40% - 强调文字颜色 4 2 3 4 5" xfId="10582"/>
    <cellStyle name="20% - 强调文字颜色 5 2 2 3 2 4 2 2" xfId="10583"/>
    <cellStyle name="20% - 强调文字颜色 5 2 2 3 2 4 3" xfId="10584"/>
    <cellStyle name="20% - 强调文字颜色 5 2 2 3 2 4 4" xfId="10585"/>
    <cellStyle name="40% - 强调文字颜色 1 3 16 7 2" xfId="10586"/>
    <cellStyle name="40% - 强调文字颜色 1 3 21 7 2" xfId="10587"/>
    <cellStyle name="20% - 强调文字颜色 5 2 2 3 2 5" xfId="10588"/>
    <cellStyle name="20% - 强调文字颜色 6 2 3 3 2 3" xfId="10589"/>
    <cellStyle name="40% - 强调文字颜色 2 8 2 5" xfId="10590"/>
    <cellStyle name="20% - 强调文字颜色 5 2 2 3 3 2" xfId="10591"/>
    <cellStyle name="40% - 强调文字颜色 3 2 2 2 3 6 2 3" xfId="10592"/>
    <cellStyle name="常规 4 15" xfId="10593"/>
    <cellStyle name="40% - 强调文字颜色 2 8 3 2" xfId="10594"/>
    <cellStyle name="常规 2 3 3 2 2 2 6 2" xfId="10595"/>
    <cellStyle name="20% - 强调文字颜色 5 2 2 3 3 3" xfId="10596"/>
    <cellStyle name="常规 2 4 5 2 2" xfId="10597"/>
    <cellStyle name="常规 4 16" xfId="10598"/>
    <cellStyle name="20% - 强调文字颜色 5 2 2 3 3 4" xfId="10599"/>
    <cellStyle name="常规 2 4 5 2 3" xfId="10600"/>
    <cellStyle name="常规 4 17" xfId="10601"/>
    <cellStyle name="强调文字颜色 4 2 2 5 2" xfId="10602"/>
    <cellStyle name="20% - 强调文字颜色 6 2 3 3 3 2" xfId="10603"/>
    <cellStyle name="20% - 强调文字颜色 5 2 2 3 4" xfId="10604"/>
    <cellStyle name="40% - 强调文字颜色 6 8 6 2" xfId="10605"/>
    <cellStyle name="常规 3 2 2 2 2 2 4 4" xfId="10606"/>
    <cellStyle name="40% - 强调文字颜色 2 8 4" xfId="10607"/>
    <cellStyle name="常规 2 5 3 4 2 2 3" xfId="10608"/>
    <cellStyle name="常规 2 3 3 2 2 2 7" xfId="10609"/>
    <cellStyle name="常规 3 3 2 3 2 2 2 4" xfId="10610"/>
    <cellStyle name="20% - 强调文字颜色 5 2 2 3 4 2" xfId="10611"/>
    <cellStyle name="40% - 强调文字颜色 2 8 4 2" xfId="10612"/>
    <cellStyle name="20% - 强调文字颜色 5 2 2 3 4 3" xfId="10613"/>
    <cellStyle name="常规 2 4 5 3 2" xfId="10614"/>
    <cellStyle name="20% - 强调文字颜色 5 2 2 3 4 4" xfId="10615"/>
    <cellStyle name="常规 2 4 5 3 3" xfId="10616"/>
    <cellStyle name="20% - 强调文字颜色 6 2 3 3 4 2" xfId="10617"/>
    <cellStyle name="20% - 强调文字颜色 5 2 2 3 5" xfId="10618"/>
    <cellStyle name="40% - 强调文字颜色 3 3 14 2 2" xfId="10619"/>
    <cellStyle name="40% - 强调文字颜色 2 8 5" xfId="10620"/>
    <cellStyle name="40% - 强调文字颜色 6 10 6 2" xfId="10621"/>
    <cellStyle name="20% - 强调文字颜色 5 2 2 3 5 2" xfId="10622"/>
    <cellStyle name="40% - 强调文字颜色 2 8 5 2" xfId="10623"/>
    <cellStyle name="20% - 强调文字颜色 5 2 2 3 5 3" xfId="10624"/>
    <cellStyle name="常规 2 4 5 4 2" xfId="10625"/>
    <cellStyle name="20% - 强调文字颜色 5 2 2 3 6" xfId="10626"/>
    <cellStyle name="40% - 强调文字颜色 2 4 6 2 2" xfId="10627"/>
    <cellStyle name="常规 3 5 2 10" xfId="10628"/>
    <cellStyle name="40% - 强调文字颜色 2 8 6" xfId="10629"/>
    <cellStyle name="40% - 强调文字颜色 3 18 6 2" xfId="10630"/>
    <cellStyle name="40% - 强调文字颜色 3 23 6 2" xfId="10631"/>
    <cellStyle name="20% - 强调文字颜色 5 2 2 3 7" xfId="10632"/>
    <cellStyle name="60% - 强调文字颜色 5 2 3 2 7 2 2" xfId="10633"/>
    <cellStyle name="40% - 强调文字颜色 2 8 7" xfId="10634"/>
    <cellStyle name="20% - 强调文字颜色 5 2 2 3 7 2" xfId="10635"/>
    <cellStyle name="40% - 强调文字颜色 2 8 7 2" xfId="10636"/>
    <cellStyle name="40% - 强调文字颜色 5 3 4 9" xfId="10637"/>
    <cellStyle name="20% - 强调文字颜色 5 2 2 3 7 2 2" xfId="10638"/>
    <cellStyle name="60% - 强调文字颜色 6 2 4 3 4" xfId="10639"/>
    <cellStyle name="20% - 强调文字颜色 5 2 2 3 7 2 3" xfId="10640"/>
    <cellStyle name="20% - 强调文字颜色 5 2 2 3 7 3" xfId="10641"/>
    <cellStyle name="常规 2 4 5 6 2" xfId="10642"/>
    <cellStyle name="20% - 强调文字颜色 5 2 2 3 7 4" xfId="10643"/>
    <cellStyle name="常规 2 4 5 6 3" xfId="10644"/>
    <cellStyle name="20% - 强调文字颜色 5 2 2 4 2" xfId="10645"/>
    <cellStyle name="常规 3 2 2 2 2 2 5 2" xfId="10646"/>
    <cellStyle name="40% - 强调文字颜色 2 9 2" xfId="10647"/>
    <cellStyle name="常规 4 2 6 6 2" xfId="10648"/>
    <cellStyle name="常规 2 3 3 2 2 3 5" xfId="10649"/>
    <cellStyle name="常规 3 3 2 3 2 2 3 2" xfId="10650"/>
    <cellStyle name="40% - 强调文字颜色 1 2 5 5" xfId="10651"/>
    <cellStyle name="解释性文本 2 3 2 2 4" xfId="10652"/>
    <cellStyle name="20% - 强调文字颜色 5 2 2 4 2 2" xfId="10653"/>
    <cellStyle name="40% - 强调文字颜色 4 14 6" xfId="10654"/>
    <cellStyle name="40% - 强调文字颜色 2 9 2 2" xfId="10655"/>
    <cellStyle name="20% - 强调文字颜色 5 2 2 4 2 3" xfId="10656"/>
    <cellStyle name="40% - 强调文字颜色 4 14 7" xfId="10657"/>
    <cellStyle name="40% - 强调文字颜色 2 9 2 3" xfId="10658"/>
    <cellStyle name="20% - 强调文字颜色 5 2 2 4 2 4" xfId="10659"/>
    <cellStyle name="强调文字颜色 4 2 3 4 2" xfId="10660"/>
    <cellStyle name="40% - 强调文字颜色 4 14 8" xfId="10661"/>
    <cellStyle name="20% - 强调文字颜色 6 2 3 4 2 2" xfId="10662"/>
    <cellStyle name="40% - 强调文字颜色 2 9 2 4" xfId="10663"/>
    <cellStyle name="20% - 强调文字颜色 5 2 2 4 3 2" xfId="10664"/>
    <cellStyle name="40% - 强调文字颜色 4 15 6" xfId="10665"/>
    <cellStyle name="40% - 强调文字颜色 4 20 6" xfId="10666"/>
    <cellStyle name="40% - 强调文字颜色 1 2 5 6 2" xfId="10667"/>
    <cellStyle name="40% - 强调文字颜色 1 25" xfId="10668"/>
    <cellStyle name="40% - 强调文字颜色 1 30" xfId="10669"/>
    <cellStyle name="40% - 强调文字颜色 2 9 3 2" xfId="10670"/>
    <cellStyle name="20% - 强调文字颜色 5 2 2 4 3 3" xfId="10671"/>
    <cellStyle name="常规 2 4 6 2 2" xfId="10672"/>
    <cellStyle name="40% - 强调文字颜色 4 15 7" xfId="10673"/>
    <cellStyle name="40% - 强调文字颜色 4 20 7" xfId="10674"/>
    <cellStyle name="40% - 强调文字颜色 1 2 5 6 3" xfId="10675"/>
    <cellStyle name="40% - 强调文字颜色 1 26" xfId="10676"/>
    <cellStyle name="40% - 强调文字颜色 1 31" xfId="10677"/>
    <cellStyle name="20% - 强调文字颜色 5 2 2 4 3 4" xfId="10678"/>
    <cellStyle name="常规 2 4 6 2 3" xfId="10679"/>
    <cellStyle name="输入 2 2 2 9 2" xfId="10680"/>
    <cellStyle name="强调文字颜色 4 2 3 5 2" xfId="10681"/>
    <cellStyle name="40% - 强调文字颜色 4 15 8" xfId="10682"/>
    <cellStyle name="40% - 强调文字颜色 4 20 8" xfId="10683"/>
    <cellStyle name="40% - 强调文字颜色 1 2 5 6 4" xfId="10684"/>
    <cellStyle name="40% - 强调文字颜色 1 27" xfId="10685"/>
    <cellStyle name="40% - 强调文字颜色 1 32" xfId="10686"/>
    <cellStyle name="20% - 强调文字颜色 5 2 2 4 4" xfId="10687"/>
    <cellStyle name="40% - 强调文字颜色 6 8 7 2" xfId="10688"/>
    <cellStyle name="40% - 强调文字颜色 1 2 5 7" xfId="10689"/>
    <cellStyle name="40% - 强调文字颜色 2 9 4" xfId="10690"/>
    <cellStyle name="20% - 强调文字颜色 5 2 2 4 4 2" xfId="10691"/>
    <cellStyle name="40% - 强调文字颜色 4 16 6" xfId="10692"/>
    <cellStyle name="40% - 强调文字颜色 4 21 6" xfId="10693"/>
    <cellStyle name="40% - 强调文字颜色 2 9 4 2" xfId="10694"/>
    <cellStyle name="常规 5 2 2 7" xfId="10695"/>
    <cellStyle name="20% - 强调文字颜色 5 2 2 4 4 3" xfId="10696"/>
    <cellStyle name="常规 2 4 6 3 2" xfId="10697"/>
    <cellStyle name="40% - 强调文字颜色 4 16 7" xfId="10698"/>
    <cellStyle name="40% - 强调文字颜色 4 21 7" xfId="10699"/>
    <cellStyle name="20% - 强调文字颜色 5 2 2 4 5" xfId="10700"/>
    <cellStyle name="40% - 强调文字颜色 3 3 14 3 2" xfId="10701"/>
    <cellStyle name="40% - 强调文字颜色 2 9 5" xfId="10702"/>
    <cellStyle name="输入 2 5 6 2" xfId="10703"/>
    <cellStyle name="40% - 强调文字颜色 6 10 7 2" xfId="10704"/>
    <cellStyle name="20% - 强调文字颜色 5 2 2 4 6" xfId="10705"/>
    <cellStyle name="40% - 强调文字颜色 2 4 6 3 2" xfId="10706"/>
    <cellStyle name="40% - 强调文字颜色 2 9 6" xfId="10707"/>
    <cellStyle name="40% - 强调文字颜色 3 18 7 2" xfId="10708"/>
    <cellStyle name="40% - 强调文字颜色 3 23 7 2" xfId="10709"/>
    <cellStyle name="输入 2 5 6 3" xfId="10710"/>
    <cellStyle name="20% - 强调文字颜色 5 2 2 4 6 2" xfId="10711"/>
    <cellStyle name="40% - 强调文字颜色 4 18 6" xfId="10712"/>
    <cellStyle name="40% - 强调文字颜色 4 23 6" xfId="10713"/>
    <cellStyle name="40% - 强调文字颜色 2 9 6 2" xfId="10714"/>
    <cellStyle name="常规 5 2 4 7" xfId="10715"/>
    <cellStyle name="20% - 强调文字颜色 5 2 2 4 6 2 2" xfId="10716"/>
    <cellStyle name="40% - 强调文字颜色 4 18 6 2" xfId="10717"/>
    <cellStyle name="40% - 强调文字颜色 4 23 6 2" xfId="10718"/>
    <cellStyle name="20% - 强调文字颜色 5 2 2 4 6 2 3" xfId="10719"/>
    <cellStyle name="20% - 强调文字颜色 5 2 2 4 6 4" xfId="10720"/>
    <cellStyle name="40% - 强调文字颜色 4 18 8" xfId="10721"/>
    <cellStyle name="40% - 强调文字颜色 4 23 8" xfId="10722"/>
    <cellStyle name="20% - 强调文字颜色 5 2 2 5" xfId="10723"/>
    <cellStyle name="常规 3 4 2 4 2 2 2" xfId="10724"/>
    <cellStyle name="常规 3 2 2 2 2 2 6" xfId="10725"/>
    <cellStyle name="20% - 强调文字颜色 5 2 2 5 2" xfId="10726"/>
    <cellStyle name="常规 3 2 2 2 2 2 6 2" xfId="10727"/>
    <cellStyle name="40% - 强调文字颜色 1 2 6 5" xfId="10728"/>
    <cellStyle name="常规 3 3 2 3 2 2 4 2" xfId="10729"/>
    <cellStyle name="常规 4 2 6 7 2" xfId="10730"/>
    <cellStyle name="20% - 强调文字颜色 5 2 2 5 2 2" xfId="10731"/>
    <cellStyle name="计算 2 2 7 4" xfId="10732"/>
    <cellStyle name="20% - 强调文字颜色 5 2 2 5 2 3" xfId="10733"/>
    <cellStyle name="60% - 强调文字颜色 3 2 2 6 2" xfId="10734"/>
    <cellStyle name="20% - 强调文字颜色 5 2 2 5 2 4" xfId="10735"/>
    <cellStyle name="60% - 强调文字颜色 3 2 2 6 3" xfId="10736"/>
    <cellStyle name="20% - 强调文字颜色 5 2 2 5 4" xfId="10737"/>
    <cellStyle name="20% - 强调文字颜色 5 2 2 5 4 2" xfId="10738"/>
    <cellStyle name="20% - 强调文字颜色 5 2 2 5 4 2 2" xfId="10739"/>
    <cellStyle name="20% - 强调文字颜色 5 2 2 5 4 2 3" xfId="10740"/>
    <cellStyle name="20% - 强调文字颜色 5 2 2 5 4 3" xfId="10741"/>
    <cellStyle name="60% - 强调文字颜色 3 2 2 8 2" xfId="10742"/>
    <cellStyle name="20% - 强调文字颜色 5 2 2 5 4 4" xfId="10743"/>
    <cellStyle name="60% - 强调文字颜色 3 2 2 8 3" xfId="10744"/>
    <cellStyle name="20% - 强调文字颜色 5 2 2 5 5" xfId="10745"/>
    <cellStyle name="40% - 强调文字颜色 3 3 14 4 2" xfId="10746"/>
    <cellStyle name="20% - 强调文字颜色 5 2 2 6 2" xfId="10747"/>
    <cellStyle name="常规 3 2 2 2 2 2 7 2" xfId="10748"/>
    <cellStyle name="20% - 强调文字颜色 5 2 2 6 3" xfId="10749"/>
    <cellStyle name="常规 3 2 2 2 2 2 7 3" xfId="10750"/>
    <cellStyle name="20% - 强调文字颜色 5 2 2 6 4" xfId="10751"/>
    <cellStyle name="20% - 强调文字颜色 5 2 2 7" xfId="10752"/>
    <cellStyle name="常规 3 2 2 2 2 2 8" xfId="10753"/>
    <cellStyle name="20% - 强调文字颜色 5 2 2 7 2" xfId="10754"/>
    <cellStyle name="标题 5 3" xfId="10755"/>
    <cellStyle name="20% - 强调文字颜色 5 2 2 7 3" xfId="10756"/>
    <cellStyle name="标题 5 4" xfId="10757"/>
    <cellStyle name="20% - 强调文字颜色 5 2 2 7 4" xfId="10758"/>
    <cellStyle name="标题 5 5" xfId="10759"/>
    <cellStyle name="20% - 强调文字颜色 5 2 2 8" xfId="10760"/>
    <cellStyle name="20% - 强调文字颜色 6 2 10" xfId="10761"/>
    <cellStyle name="20% - 强调文字颜色 5 2 2 8 2" xfId="10762"/>
    <cellStyle name="20% - 强调文字颜色 5 2 2 8 3" xfId="10763"/>
    <cellStyle name="20% - 强调文字颜色 5 2 2 9" xfId="10764"/>
    <cellStyle name="20% - 强调文字颜色 6 2 11" xfId="10765"/>
    <cellStyle name="20% - 强调文字颜色 5 2 3" xfId="10766"/>
    <cellStyle name="40% - 强调文字颜色 1 2 2 2 4 5" xfId="10767"/>
    <cellStyle name="60% - 强调文字颜色 1 2 4 3 4" xfId="10768"/>
    <cellStyle name="40% - 强调文字颜色 1 13 7" xfId="10769"/>
    <cellStyle name="40% - 强调文字颜色 2 2 3 2 4 3" xfId="10770"/>
    <cellStyle name="20% - 强调文字颜色 5 2 3 10" xfId="10771"/>
    <cellStyle name="20% - 强调文字颜色 5 2 3 2" xfId="10772"/>
    <cellStyle name="常规 3 2 2 2 2 3 3" xfId="10773"/>
    <cellStyle name="40% - 强调文字颜色 1 13 7 2" xfId="10774"/>
    <cellStyle name="40% - 强调文字颜色 3 7" xfId="10775"/>
    <cellStyle name="常规 4 2 7 4" xfId="10776"/>
    <cellStyle name="常规 3 2 2 2 2 3 3 2" xfId="10777"/>
    <cellStyle name="20% - 强调文字颜色 5 2 3 2 2" xfId="10778"/>
    <cellStyle name="常规 9 2 3 5" xfId="10779"/>
    <cellStyle name="40% - 强调文字颜色 1 3 3 5" xfId="10780"/>
    <cellStyle name="40% - 强调文字颜色 3 7 2" xfId="10781"/>
    <cellStyle name="常规 4 2 7 4 2" xfId="10782"/>
    <cellStyle name="20% - 强调文字颜色 5 2 3 2 2 4 2" xfId="10783"/>
    <cellStyle name="20% - 强调文字颜色 5 2 3 2 2 4 2 2" xfId="10784"/>
    <cellStyle name="强调文字颜色 1 2 2 5" xfId="10785"/>
    <cellStyle name="20% - 强调文字颜色 5 2 3 2 2 4 2 3" xfId="10786"/>
    <cellStyle name="强调文字颜色 1 2 2 6" xfId="10787"/>
    <cellStyle name="20% - 强调文字颜色 5 2 3 2 2 4 3" xfId="10788"/>
    <cellStyle name="20% - 强调文字颜色 5 2 3 2 2 4 4" xfId="10789"/>
    <cellStyle name="20% - 强调文字颜色 5 2 3 2 4" xfId="10790"/>
    <cellStyle name="40% - 强调文字颜色 6 9 5 2" xfId="10791"/>
    <cellStyle name="40% - 强调文字颜色 1 3 3 7" xfId="10792"/>
    <cellStyle name="40% - 强调文字颜色 3 7 4" xfId="10793"/>
    <cellStyle name="20% - 强调文字颜色 5 2 3 2 4 4" xfId="10794"/>
    <cellStyle name="常规 2 5 4 3 3" xfId="10795"/>
    <cellStyle name="20% - 强调文字颜色 5 4 16" xfId="10796"/>
    <cellStyle name="20% - 强调文字颜色 6 2 4 2 4 2" xfId="10797"/>
    <cellStyle name="20% - 强调文字颜色 5 2 3 2 5 3" xfId="10798"/>
    <cellStyle name="常规 2 5 4 4 2" xfId="10799"/>
    <cellStyle name="20% - 强调文字颜色 5 2 3 2 6" xfId="10800"/>
    <cellStyle name="40% - 强调文字颜色 1 3 3 9" xfId="10801"/>
    <cellStyle name="40% - 强调文字颜色 3 19 5 2" xfId="10802"/>
    <cellStyle name="40% - 强调文字颜色 3 24 5 2" xfId="10803"/>
    <cellStyle name="40% - 强调文字颜色 3 7 6" xfId="10804"/>
    <cellStyle name="输入 2 6 4 3" xfId="10805"/>
    <cellStyle name="20% - 强调文字颜色 5 2 3 2 7" xfId="10806"/>
    <cellStyle name="20% - 强调文字颜色 5 2 3 2 7 2" xfId="10807"/>
    <cellStyle name="20% - 强调文字颜色 5 2 3 2 7 2 2" xfId="10808"/>
    <cellStyle name="20% - 强调文字颜色 5 2 3 2 7 3" xfId="10809"/>
    <cellStyle name="常规 2 5 4 6 2" xfId="10810"/>
    <cellStyle name="20% - 强调文字颜色 5 2 3 2 7 4" xfId="10811"/>
    <cellStyle name="常规 2 5 4 6 3" xfId="10812"/>
    <cellStyle name="20% - 强调文字颜色 5 2 3 3" xfId="10813"/>
    <cellStyle name="40% - 强调文字颜色 1 4 9 3 2" xfId="10814"/>
    <cellStyle name="常规 3 2 2 2 2 3 4" xfId="10815"/>
    <cellStyle name="20% - 强调文字颜色 5 2 3 3 2" xfId="10816"/>
    <cellStyle name="常规 3 2 2 2 2 3 4 2" xfId="10817"/>
    <cellStyle name="40% - 强调文字颜色 1 3 4 5" xfId="10818"/>
    <cellStyle name="常规 3 3 2 3 2 3 2 2" xfId="10819"/>
    <cellStyle name="40% - 强调文字颜色 3 8 2" xfId="10820"/>
    <cellStyle name="常规 4 2 7 5 2" xfId="10821"/>
    <cellStyle name="20% - 强调文字颜色 5 2 3 3 2 4" xfId="10822"/>
    <cellStyle name="20% - 强调文字颜色 5 2 3 3 3 3" xfId="10823"/>
    <cellStyle name="常规 2 5 5 2 2" xfId="10824"/>
    <cellStyle name="40% - 强调文字颜色 5 3 17 9" xfId="10825"/>
    <cellStyle name="40% - 强调文字颜色 5 3 22 9" xfId="10826"/>
    <cellStyle name="20% - 强调文字颜色 5 2 3 3 3 4" xfId="10827"/>
    <cellStyle name="常规 2 5 5 2 3" xfId="10828"/>
    <cellStyle name="20% - 强调文字颜色 5 2 3 3 4" xfId="10829"/>
    <cellStyle name="40% - 强调文字颜色 6 9 6 2" xfId="10830"/>
    <cellStyle name="40% - 强调文字颜色 1 3 4 7" xfId="10831"/>
    <cellStyle name="40% - 强调文字颜色 3 8 4" xfId="10832"/>
    <cellStyle name="20% - 强调文字颜色 5 2 3 3 4 3" xfId="10833"/>
    <cellStyle name="常规 2 5 5 3 2" xfId="10834"/>
    <cellStyle name="40% - 强调文字颜色 5 3 18 9" xfId="10835"/>
    <cellStyle name="20% - 强调文字颜色 5 2 3 3 6" xfId="10836"/>
    <cellStyle name="40% - 强调文字颜色 2 4 7 2 2" xfId="10837"/>
    <cellStyle name="40% - 强调文字颜色 1 3 4 9" xfId="10838"/>
    <cellStyle name="40% - 强调文字颜色 3 19 6 2" xfId="10839"/>
    <cellStyle name="40% - 强调文字颜色 3 24 6 2" xfId="10840"/>
    <cellStyle name="40% - 强调文字颜色 3 8 6" xfId="10841"/>
    <cellStyle name="20% - 强调文字颜色 5 2 3 3 6 2" xfId="10842"/>
    <cellStyle name="20% - 强调文字颜色 5 2 3 3 6 2 2" xfId="10843"/>
    <cellStyle name="20% - 强调文字颜色 5 2 3 3 6 2 3" xfId="10844"/>
    <cellStyle name="20% - 强调文字颜色 5 2 3 3 6 3" xfId="10845"/>
    <cellStyle name="常规 2 5 5 5 2" xfId="10846"/>
    <cellStyle name="20% - 强调文字颜色 5 2 3 3 6 4" xfId="10847"/>
    <cellStyle name="常规 2 5 5 5 3" xfId="10848"/>
    <cellStyle name="20% - 强调文字颜色 5 2 3 3 7" xfId="10849"/>
    <cellStyle name="20% - 强调文字颜色 5 2 3 4" xfId="10850"/>
    <cellStyle name="常规 3 2 2 2 2 3 5" xfId="10851"/>
    <cellStyle name="20% - 强调文字颜色 5 2 3 4 2" xfId="10852"/>
    <cellStyle name="常规 3 2 2 2 2 3 5 2" xfId="10853"/>
    <cellStyle name="40% - 强调文字颜色 1 3 5 5" xfId="10854"/>
    <cellStyle name="常规 3 3 2 3 2 3 3 2" xfId="10855"/>
    <cellStyle name="40% - 强调文字颜色 3 9 2" xfId="10856"/>
    <cellStyle name="常规 4 2 7 6 2" xfId="10857"/>
    <cellStyle name="20% - 强调文字颜色 5 2 3 4 2 3" xfId="10858"/>
    <cellStyle name="20% - 强调文字颜色 5 2 3 4 2 4" xfId="10859"/>
    <cellStyle name="20% - 强调文字颜色 5 2 3 4 4" xfId="10860"/>
    <cellStyle name="40% - 强调文字颜色 6 9 7 2" xfId="10861"/>
    <cellStyle name="40% - 强调文字颜色 1 3 5 7" xfId="10862"/>
    <cellStyle name="40% - 强调文字颜色 3 9 4" xfId="10863"/>
    <cellStyle name="20% - 强调文字颜色 5 2 3 4 4 2" xfId="10864"/>
    <cellStyle name="40% - 强调文字颜色 1 3 5 7 2" xfId="10865"/>
    <cellStyle name="40% - 强调文字颜色 3 9 4 2" xfId="10866"/>
    <cellStyle name="常规 6 2 2 7" xfId="10867"/>
    <cellStyle name="20% - 强调文字颜色 5 2 3 4 4 3" xfId="10868"/>
    <cellStyle name="常规 2 5 6 3 2" xfId="10869"/>
    <cellStyle name="20% - 强调文字颜色 5 2 3 4 4 4" xfId="10870"/>
    <cellStyle name="常规 2 5 6 3 3" xfId="10871"/>
    <cellStyle name="20% - 强调文字颜色 5 2 3 5" xfId="10872"/>
    <cellStyle name="常规 3 2 2 2 2 3 6" xfId="10873"/>
    <cellStyle name="20% - 强调文字颜色 5 2 3 5 2" xfId="10874"/>
    <cellStyle name="常规 3 2 2 2 2 3 6 2" xfId="10875"/>
    <cellStyle name="40% - 强调文字颜色 1 3 6 5" xfId="10876"/>
    <cellStyle name="常规 3 3 2 3 2 3 4 2" xfId="10877"/>
    <cellStyle name="20% - 强调文字颜色 5 2 3 5 4" xfId="10878"/>
    <cellStyle name="40% - 强调文字颜色 1 3 6 7" xfId="10879"/>
    <cellStyle name="20% - 强调文字颜色 5 2 3 6 2" xfId="10880"/>
    <cellStyle name="40% - 强调文字颜色 1 3 7 5" xfId="10881"/>
    <cellStyle name="20% - 强调文字颜色 5 2 3 6 3" xfId="10882"/>
    <cellStyle name="40% - 强调文字颜色 1 3 7 6" xfId="10883"/>
    <cellStyle name="20% - 强调文字颜色 5 2 3 6 4" xfId="10884"/>
    <cellStyle name="40% - 强调文字颜色 1 3 7 7" xfId="10885"/>
    <cellStyle name="20% - 强调文字颜色 5 2 3 7" xfId="10886"/>
    <cellStyle name="20% - 强调文字颜色 5 2 3 7 2" xfId="10887"/>
    <cellStyle name="40% - 强调文字颜色 1 3 8 5" xfId="10888"/>
    <cellStyle name="20% - 强调文字颜色 5 2 3 7 3" xfId="10889"/>
    <cellStyle name="40% - 强调文字颜色 1 3 8 6" xfId="10890"/>
    <cellStyle name="20% - 强调文字颜色 5 2 3 8" xfId="10891"/>
    <cellStyle name="20% - 强调文字颜色 5 2 3 9" xfId="10892"/>
    <cellStyle name="20% - 强调文字颜色 5 2 3 9 2" xfId="10893"/>
    <cellStyle name="常规 3 3 2 2 3 5" xfId="10894"/>
    <cellStyle name="20% - 强调文字颜色 5 2 3 9 3" xfId="10895"/>
    <cellStyle name="常规 3 3 2 2 3 6" xfId="10896"/>
    <cellStyle name="20% - 强调文字颜色 5 2 3 9 4" xfId="10897"/>
    <cellStyle name="常规 3 3 2 2 3 7" xfId="10898"/>
    <cellStyle name="20% - 强调文字颜色 5 2 4" xfId="10899"/>
    <cellStyle name="40% - 强调文字颜色 1 13 8" xfId="10900"/>
    <cellStyle name="20% - 强调文字颜色 5 2 4 2" xfId="10901"/>
    <cellStyle name="常规 7 4 2 2 3" xfId="10902"/>
    <cellStyle name="常规 3 2 2 2 2 4 3" xfId="10903"/>
    <cellStyle name="20% - 强调文字颜色 5 2 4 2 2" xfId="10904"/>
    <cellStyle name="常规 7 4 2 2 3 2" xfId="10905"/>
    <cellStyle name="常规 3 2 2 2 2 4 3 2" xfId="10906"/>
    <cellStyle name="40% - 强调文字颜色 1 4 3 5" xfId="10907"/>
    <cellStyle name="40% - 强调文字颜色 4 7 2" xfId="10908"/>
    <cellStyle name="常规 4 2 8 4 2" xfId="10909"/>
    <cellStyle name="20% - 强调文字颜色 5 2 4 2 4" xfId="10910"/>
    <cellStyle name="40% - 强调文字颜色 1 4 3 7" xfId="10911"/>
    <cellStyle name="40% - 强调文字颜色 4 7 4" xfId="10912"/>
    <cellStyle name="20% - 强调文字颜色 5 2 4 2 4 2 2" xfId="10913"/>
    <cellStyle name="注释 2 2 5 3" xfId="10914"/>
    <cellStyle name="40% - 强调文字颜色 1 3 11 3 2" xfId="10915"/>
    <cellStyle name="20% - 强调文字颜色 5 2 4 2 4 3" xfId="10916"/>
    <cellStyle name="常规 2 6 4 3 2" xfId="10917"/>
    <cellStyle name="40% - 强调文字颜色 1 3 11 4" xfId="10918"/>
    <cellStyle name="货币[0] 2 9 4 2" xfId="10919"/>
    <cellStyle name="适中 2 3 9" xfId="10920"/>
    <cellStyle name="20% - 强调文字颜色 5 2 4 2 4 4" xfId="10921"/>
    <cellStyle name="常规 2 2 3 2 2 3 2 2" xfId="10922"/>
    <cellStyle name="常规 2 6 4 3 3" xfId="10923"/>
    <cellStyle name="40% - 强调文字颜色 1 3 11 5" xfId="10924"/>
    <cellStyle name="20% - 强调文字颜色 5 2 4 2 5" xfId="10925"/>
    <cellStyle name="40% - 强调文字颜色 1 4 3 8" xfId="10926"/>
    <cellStyle name="40% - 强调文字颜色 6 12 5 2" xfId="10927"/>
    <cellStyle name="40% - 强调文字颜色 4 7 5" xfId="10928"/>
    <cellStyle name="20% - 强调文字颜色 5 2 4 3" xfId="10929"/>
    <cellStyle name="常规 7 4 2 2 4" xfId="10930"/>
    <cellStyle name="40% - 强调文字颜色 1 4 9 4 2" xfId="10931"/>
    <cellStyle name="常规 3 2 2 2 2 4 4" xfId="10932"/>
    <cellStyle name="20% - 强调文字颜色 5 2 4 3 2" xfId="10933"/>
    <cellStyle name="常规 7 4 2 2 4 2" xfId="10934"/>
    <cellStyle name="常规 3 2 2 2 2 4 4 2" xfId="10935"/>
    <cellStyle name="货币[0] 2 10 2 4" xfId="10936"/>
    <cellStyle name="40% - 强调文字颜色 1 4 4 5" xfId="10937"/>
    <cellStyle name="常规 3 3 2 3 2 4 2 2" xfId="10938"/>
    <cellStyle name="40% - 强调文字颜色 4 8 2" xfId="10939"/>
    <cellStyle name="20% - 强调文字颜色 5 2 4 3 4" xfId="10940"/>
    <cellStyle name="货币[0] 2 10 2 6" xfId="10941"/>
    <cellStyle name="40% - 强调文字颜色 1 4 4 7" xfId="10942"/>
    <cellStyle name="40% - 强调文字颜色 4 8 4" xfId="10943"/>
    <cellStyle name="20% - 强调文字颜色 5 2 4 4" xfId="10944"/>
    <cellStyle name="常规 7 4 2 2 5" xfId="10945"/>
    <cellStyle name="常规 3 2 2 2 2 4 5" xfId="10946"/>
    <cellStyle name="20% - 强调文字颜色 5 2 4 4 2" xfId="10947"/>
    <cellStyle name="常规 7 4 2 2 5 2" xfId="10948"/>
    <cellStyle name="40% - 强调文字颜色 1 4 5 5" xfId="10949"/>
    <cellStyle name="60% - 强调文字颜色 3 2 2 11" xfId="10950"/>
    <cellStyle name="40% - 强调文字颜色 4 9 2" xfId="10951"/>
    <cellStyle name="20% - 强调文字颜色 5 2 4 4 4" xfId="10952"/>
    <cellStyle name="40% - 强调文字颜色 1 4 5 7" xfId="10953"/>
    <cellStyle name="40% - 强调文字颜色 4 9 4" xfId="10954"/>
    <cellStyle name="20% - 强调文字颜色 5 2 4 5" xfId="10955"/>
    <cellStyle name="常规 7 4 2 2 6" xfId="10956"/>
    <cellStyle name="20% - 强调文字颜色 5 2 4 5 2" xfId="10957"/>
    <cellStyle name="常规 7 4 2 2 6 2" xfId="10958"/>
    <cellStyle name="40% - 强调文字颜色 1 4 6 5" xfId="10959"/>
    <cellStyle name="20% - 强调文字颜色 5 2 4 7" xfId="10960"/>
    <cellStyle name="常规 3 5 2 3 3 2 2 3" xfId="10961"/>
    <cellStyle name="20% - 强调文字颜色 5 2 4 7 2 2" xfId="10962"/>
    <cellStyle name="40% - 强调文字颜色 1 4 8 5 2" xfId="10963"/>
    <cellStyle name="20% - 强调文字颜色 5 2 4 7 2 3" xfId="10964"/>
    <cellStyle name="20% - 强调文字颜色 5 2 4 8" xfId="10965"/>
    <cellStyle name="20% - 强调文字颜色 5 2 5" xfId="10966"/>
    <cellStyle name="20% - 强调文字颜色 6 19 2 2" xfId="10967"/>
    <cellStyle name="20% - 强调文字颜色 6 24 2 2" xfId="10968"/>
    <cellStyle name="40% - 强调文字颜色 1 13 9" xfId="10969"/>
    <cellStyle name="20% - 强调文字颜色 5 2 5 2" xfId="10970"/>
    <cellStyle name="常规 7 4 2 3 3" xfId="10971"/>
    <cellStyle name="常规 3 2 2 2 2 5 3" xfId="10972"/>
    <cellStyle name="好 2 8" xfId="10973"/>
    <cellStyle name="20% - 强调文字颜色 5 2 5 2 2" xfId="10974"/>
    <cellStyle name="常规 5 2 6 2 3 3" xfId="10975"/>
    <cellStyle name="常规 7 4 2 3 3 2" xfId="10976"/>
    <cellStyle name="常规 2 3 2 2 4" xfId="10977"/>
    <cellStyle name="好 2 8 2" xfId="10978"/>
    <cellStyle name="20% - 强调文字颜色 5 2 5 2 4" xfId="10979"/>
    <cellStyle name="常规 2 3 2 2 6" xfId="10980"/>
    <cellStyle name="好 2 8 4" xfId="10981"/>
    <cellStyle name="20% - 强调文字颜色 5 2 5 3" xfId="10982"/>
    <cellStyle name="常规 7 4 2 3 4" xfId="10983"/>
    <cellStyle name="40% - 强调文字颜色 1 4 9 5 2" xfId="10984"/>
    <cellStyle name="常规 3 2 2 2 2 5 4" xfId="10985"/>
    <cellStyle name="好 2 9" xfId="10986"/>
    <cellStyle name="20% - 强调文字颜色 5 2 5 3 2" xfId="10987"/>
    <cellStyle name="常规 5 2 6 2 4 3" xfId="10988"/>
    <cellStyle name="常规 7 4 2 3 4 2" xfId="10989"/>
    <cellStyle name="常规 2 3 2 3 4" xfId="10990"/>
    <cellStyle name="好 2 9 2" xfId="10991"/>
    <cellStyle name="货币[0] 2 11 2 4" xfId="10992"/>
    <cellStyle name="20% - 强调文字颜色 5 2 5 3 4" xfId="10993"/>
    <cellStyle name="常规 3 2 3 2 2 2 2" xfId="10994"/>
    <cellStyle name="常规 2 3 2 3 6" xfId="10995"/>
    <cellStyle name="货币[0] 2 11 2 6" xfId="10996"/>
    <cellStyle name="20% - 强调文字颜色 5 2 5 4" xfId="10997"/>
    <cellStyle name="常规 7 4 2 3 5" xfId="10998"/>
    <cellStyle name="20% - 强调文字颜色 5 2 5 4 2" xfId="10999"/>
    <cellStyle name="常规 5 2 6 2 5 3" xfId="11000"/>
    <cellStyle name="常规 2 3 2 4 4" xfId="11001"/>
    <cellStyle name="20% - 强调文字颜色 5 2 5 5" xfId="11002"/>
    <cellStyle name="20% - 强调文字颜色 5 2 5 6" xfId="11003"/>
    <cellStyle name="注释 3 3 10" xfId="11004"/>
    <cellStyle name="20% - 强调文字颜色 5 2 5 6 2" xfId="11005"/>
    <cellStyle name="常规 2 3 2 6 4" xfId="11006"/>
    <cellStyle name="注释 3 3 10 2" xfId="11007"/>
    <cellStyle name="20% - 强调文字颜色 5 2 5 6 2 2" xfId="11008"/>
    <cellStyle name="注释 3 3 10 3" xfId="11009"/>
    <cellStyle name="20% - 强调文字颜色 5 2 5 6 2 3" xfId="11010"/>
    <cellStyle name="注释 3 3 11" xfId="11011"/>
    <cellStyle name="20% - 强调文字颜色 5 2 5 6 3" xfId="11012"/>
    <cellStyle name="注释 3 3 12" xfId="11013"/>
    <cellStyle name="20% - 强调文字颜色 5 2 5 6 4" xfId="11014"/>
    <cellStyle name="常规 3 2 3 2 2 5 2" xfId="11015"/>
    <cellStyle name="20% - 强调文字颜色 5 2 5 7" xfId="11016"/>
    <cellStyle name="20% - 强调文字颜色 5 2 6" xfId="11017"/>
    <cellStyle name="20% - 强调文字颜色 5 2 6 2" xfId="11018"/>
    <cellStyle name="常规 5 2 4 2 2 2 3" xfId="11019"/>
    <cellStyle name="常规 7 4 2 4 3" xfId="11020"/>
    <cellStyle name="常规 3 2 2 2 2 6 3" xfId="11021"/>
    <cellStyle name="20% - 强调文字颜色 5 2 6 2 2" xfId="11022"/>
    <cellStyle name="常规 5 2 6 3 3 3" xfId="11023"/>
    <cellStyle name="常规 2 3 3 2 4" xfId="11024"/>
    <cellStyle name="20% - 强调文字颜色 5 2 6 2 4" xfId="11025"/>
    <cellStyle name="常规 2 3 3 2 6" xfId="11026"/>
    <cellStyle name="20% - 强调文字颜色 5 2 6 4" xfId="11027"/>
    <cellStyle name="20% - 强调文字颜色 5 2 6 4 2 2" xfId="11028"/>
    <cellStyle name="40% - 强调文字颜色 3 4 4" xfId="11029"/>
    <cellStyle name="常规 2 3 3 4 4 2" xfId="11030"/>
    <cellStyle name="适中 2 2 2 2 4 3" xfId="11031"/>
    <cellStyle name="20% - 强调文字颜色 5 2 6 4 2 3" xfId="11032"/>
    <cellStyle name="40% - 强调文字颜色 6 11 2 2" xfId="11033"/>
    <cellStyle name="40% - 强调文字颜色 3 4 5" xfId="11034"/>
    <cellStyle name="常规 2 3 3 4 4 3" xfId="11035"/>
    <cellStyle name="适中 2 2 2 2 4 4" xfId="11036"/>
    <cellStyle name="20% - 强调文字颜色 5 2 6 4 4" xfId="11037"/>
    <cellStyle name="常规 3 2 3 2 3 3 2" xfId="11038"/>
    <cellStyle name="常规 2 3 3 4 6" xfId="11039"/>
    <cellStyle name="20% - 强调文字颜色 5 2 6 5" xfId="11040"/>
    <cellStyle name="20% - 强调文字颜色 5 2 7" xfId="11041"/>
    <cellStyle name="20% - 强调文字颜色 5 2 7 2" xfId="11042"/>
    <cellStyle name="常规 7 4 2 5 3" xfId="11043"/>
    <cellStyle name="常规 7 6 2 6" xfId="11044"/>
    <cellStyle name="常规 3 2 2 2 2 7 3" xfId="11045"/>
    <cellStyle name="20% - 强调文字颜色 5 2 7 4" xfId="11046"/>
    <cellStyle name="20% - 强调文字颜色 5 2 8" xfId="11047"/>
    <cellStyle name="20% - 强调文字颜色 5 2 8 2" xfId="11048"/>
    <cellStyle name="常规 7 4 2 6 3" xfId="11049"/>
    <cellStyle name="常规 3 2 2 2 2 8 3" xfId="11050"/>
    <cellStyle name="20% - 强调文字颜色 5 2 8 4" xfId="11051"/>
    <cellStyle name="20% - 强调文字颜色 5 2 9" xfId="11052"/>
    <cellStyle name="20% - 强调文字颜色 5 2 9 2" xfId="11053"/>
    <cellStyle name="常规 7 4 2 7 3" xfId="11054"/>
    <cellStyle name="20% - 强调文字颜色 5 25" xfId="11055"/>
    <cellStyle name="20% - 强调文字颜色 5 30" xfId="11056"/>
    <cellStyle name="常规 14 2 6" xfId="11057"/>
    <cellStyle name="20% - 强调文字颜色 5 25 2" xfId="11058"/>
    <cellStyle name="20% - 强调文字颜色 5 30 2" xfId="11059"/>
    <cellStyle name="常规 14 2 6 2" xfId="11060"/>
    <cellStyle name="20% - 强调文字颜色 5 25 3" xfId="11061"/>
    <cellStyle name="常规 14 2 6 3" xfId="11062"/>
    <cellStyle name="常规 2 2 2 3 3 6 2" xfId="11063"/>
    <cellStyle name="20% - 强调文字颜色 5 25 3 2" xfId="11064"/>
    <cellStyle name="20% - 强调文字颜色 5 25 4" xfId="11065"/>
    <cellStyle name="常规 2 2 2 3 3 6 3" xfId="11066"/>
    <cellStyle name="20% - 强调文字颜色 5 25 5" xfId="11067"/>
    <cellStyle name="20% - 强调文字颜色 5 25 5 2" xfId="11068"/>
    <cellStyle name="20% - 强调文字颜色 6 2 4 3 4" xfId="11069"/>
    <cellStyle name="20% - 强调文字颜色 5 25 6" xfId="11070"/>
    <cellStyle name="20% - 强调文字颜色 5 25 6 2" xfId="11071"/>
    <cellStyle name="20% - 强调文字颜色 6 2 4 4 4" xfId="11072"/>
    <cellStyle name="20% - 强调文字颜色 5 25 7" xfId="11073"/>
    <cellStyle name="20% - 强调文字颜色 5 25 7 2" xfId="11074"/>
    <cellStyle name="20% - 强调文字颜色 5 25 9" xfId="11075"/>
    <cellStyle name="20% - 强调文字颜色 5 26" xfId="11076"/>
    <cellStyle name="20% - 强调文字颜色 5 31" xfId="11077"/>
    <cellStyle name="常规 14 2 7" xfId="11078"/>
    <cellStyle name="20% - 强调文字颜色 5 26 2" xfId="11079"/>
    <cellStyle name="20% - 强调文字颜色 5 31 2" xfId="11080"/>
    <cellStyle name="20% - 强调文字颜色 5 26 2 2" xfId="11081"/>
    <cellStyle name="20% - 强调文字颜色 5 26 3" xfId="11082"/>
    <cellStyle name="20% - 强调文字颜色 5 26 4" xfId="11083"/>
    <cellStyle name="20% - 强调文字颜色 5 26 4 2" xfId="11084"/>
    <cellStyle name="20% - 强调文字颜色 6 2 5 2 4" xfId="11085"/>
    <cellStyle name="常规 3 3 2 2 6" xfId="11086"/>
    <cellStyle name="20% - 强调文字颜色 5 26 5" xfId="11087"/>
    <cellStyle name="常规 3 2 4 2 2 2" xfId="11088"/>
    <cellStyle name="20% - 强调文字颜色 6 2 5 3 4" xfId="11089"/>
    <cellStyle name="20% - 强调文字颜色 5 26 5 2" xfId="11090"/>
    <cellStyle name="常规 3 2 4 2 2 2 2" xfId="11091"/>
    <cellStyle name="常规 3 3 2 3 6" xfId="11092"/>
    <cellStyle name="20% - 强调文字颜色 5 26 6" xfId="11093"/>
    <cellStyle name="常规 3 2 4 2 2 3" xfId="11094"/>
    <cellStyle name="20% - 强调文字颜色 5 26 6 2" xfId="11095"/>
    <cellStyle name="常规 3 2 4 2 2 3 2" xfId="11096"/>
    <cellStyle name="常规 3 3 2 4 6" xfId="11097"/>
    <cellStyle name="20% - 强调文字颜色 5 26 7" xfId="11098"/>
    <cellStyle name="常规 3 2 4 2 2 4" xfId="11099"/>
    <cellStyle name="常规 9 4 2 2" xfId="11100"/>
    <cellStyle name="40% - 强调文字颜色 1 5 2 2" xfId="11101"/>
    <cellStyle name="常规 4 2 5 2 2 2" xfId="11102"/>
    <cellStyle name="常规 2 2 3 2 2 6" xfId="11103"/>
    <cellStyle name="常规 24 4 8 5 2" xfId="11104"/>
    <cellStyle name="20% - 强调文字颜色 5 26 8" xfId="11105"/>
    <cellStyle name="常规 3 2 4 2 2 5" xfId="11106"/>
    <cellStyle name="常规 9 4 2 3" xfId="11107"/>
    <cellStyle name="40% - 强调文字颜色 1 5 2 3" xfId="11108"/>
    <cellStyle name="常规 4 2 5 2 2 3" xfId="11109"/>
    <cellStyle name="常规 2 2 3 2 2 7" xfId="11110"/>
    <cellStyle name="20% - 强调文字颜色 5 27" xfId="11111"/>
    <cellStyle name="20% - 强调文字颜色 5 32" xfId="11112"/>
    <cellStyle name="40% - 强调文字颜色 2 3 13 5 2" xfId="11113"/>
    <cellStyle name="20% - 强调文字颜色 5 27 2" xfId="11114"/>
    <cellStyle name="20% - 强调文字颜色 5 32 2" xfId="11115"/>
    <cellStyle name="20% - 强调文字颜色 5 27 2 2" xfId="11116"/>
    <cellStyle name="20% - 强调文字颜色 5 27 3" xfId="11117"/>
    <cellStyle name="20% - 强调文字颜色 5 27 3 2" xfId="11118"/>
    <cellStyle name="20% - 强调文字颜色 5 27 4" xfId="11119"/>
    <cellStyle name="20% - 强调文字颜色 5 27 4 2" xfId="11120"/>
    <cellStyle name="20% - 强调文字颜色 6 2 6 2 4" xfId="11121"/>
    <cellStyle name="常规 3 3 3 2 6" xfId="11122"/>
    <cellStyle name="20% - 强调文字颜色 5 27 5" xfId="11123"/>
    <cellStyle name="常规 3 2 4 2 3 2" xfId="11124"/>
    <cellStyle name="20% - 强调文字颜色 5 27 5 2" xfId="11125"/>
    <cellStyle name="常规 3 2 4 2 3 2 2" xfId="11126"/>
    <cellStyle name="常规 3 3 3 3 6" xfId="11127"/>
    <cellStyle name="20% - 强调文字颜色 5 27 6" xfId="11128"/>
    <cellStyle name="常规 3 2 4 2 3 3" xfId="11129"/>
    <cellStyle name="20% - 强调文字颜色 5 27 7" xfId="11130"/>
    <cellStyle name="常规 3 2 4 2 3 4" xfId="11131"/>
    <cellStyle name="常规 9 4 3 2" xfId="11132"/>
    <cellStyle name="40% - 强调文字颜色 1 5 3 2" xfId="11133"/>
    <cellStyle name="常规 4 2 5 2 3 2" xfId="11134"/>
    <cellStyle name="常规 2 2 3 2 3 6" xfId="11135"/>
    <cellStyle name="常规 24 4 8 6 2" xfId="11136"/>
    <cellStyle name="20% - 强调文字颜色 5 28" xfId="11137"/>
    <cellStyle name="20% - 强调文字颜色 5 33" xfId="11138"/>
    <cellStyle name="20% - 强调文字颜色 5 28 2" xfId="11139"/>
    <cellStyle name="20% - 强调文字颜色 5 29" xfId="11140"/>
    <cellStyle name="20% - 强调文字颜色 5 34" xfId="11141"/>
    <cellStyle name="20% - 强调文字颜色 5 29 2" xfId="11142"/>
    <cellStyle name="20% - 强调文字颜色 5 3" xfId="11143"/>
    <cellStyle name="40% - 强调文字颜色 2 2 3 2 5" xfId="11144"/>
    <cellStyle name="货币[0] 2 3 13 4" xfId="11145"/>
    <cellStyle name="20% - 强调文字颜色 5 3 10" xfId="11146"/>
    <cellStyle name="20% - 强调文字颜色 5 3 10 2" xfId="11147"/>
    <cellStyle name="20% - 强调文字颜色 5 3 10 2 2" xfId="11148"/>
    <cellStyle name="20% - 强调文字颜色 5 3 10 3" xfId="11149"/>
    <cellStyle name="20% - 强调文字颜色 5 3 10 3 2" xfId="11150"/>
    <cellStyle name="20% - 强调文字颜色 5 3 10 4" xfId="11151"/>
    <cellStyle name="20% - 强调文字颜色 5 3 10 4 2" xfId="11152"/>
    <cellStyle name="20% - 强调文字颜色 5 3 10 5" xfId="11153"/>
    <cellStyle name="20% - 强调文字颜色 5 3 10 5 2" xfId="11154"/>
    <cellStyle name="60% - 强调文字颜色 5 2 2 2 9" xfId="11155"/>
    <cellStyle name="20% - 强调文字颜色 5 3 10 6" xfId="11156"/>
    <cellStyle name="20% - 强调文字颜色 5 3 10 6 2" xfId="11157"/>
    <cellStyle name="20% - 强调文字颜色 5 3 10 7" xfId="11158"/>
    <cellStyle name="20% - 强调文字颜色 5 3 10 7 2" xfId="11159"/>
    <cellStyle name="40% - 强调文字颜色 6 2 2 5 4 2 3" xfId="11160"/>
    <cellStyle name="20% - 强调文字颜色 5 3 10 8" xfId="11161"/>
    <cellStyle name="20% - 强调文字颜色 5 3 10 9" xfId="11162"/>
    <cellStyle name="20% - 强调文字颜色 5 3 11 2" xfId="11163"/>
    <cellStyle name="20% - 强调文字颜色 5 3 11 2 2" xfId="11164"/>
    <cellStyle name="常规 2 2 2 2 2 2 2 5" xfId="11165"/>
    <cellStyle name="20% - 强调文字颜色 5 3 11 3" xfId="11166"/>
    <cellStyle name="20% - 强调文字颜色 5 3 11 3 2" xfId="11167"/>
    <cellStyle name="常规 2 2 2 2 2 2 3 5" xfId="11168"/>
    <cellStyle name="20% - 强调文字颜色 5 3 11 4" xfId="11169"/>
    <cellStyle name="20% - 强调文字颜色 5 3 11 4 2" xfId="11170"/>
    <cellStyle name="20% - 强调文字颜色 5 3 11 5" xfId="11171"/>
    <cellStyle name="20% - 强调文字颜色 5 3 11 5 2" xfId="11172"/>
    <cellStyle name="20% - 强调文字颜色 5 3 11 6 2" xfId="11173"/>
    <cellStyle name="20% - 强调文字颜色 5 3 11 7" xfId="11174"/>
    <cellStyle name="20% - 强调文字颜色 5 3 11 7 2" xfId="11175"/>
    <cellStyle name="20% - 强调文字颜色 5 3 11 8" xfId="11176"/>
    <cellStyle name="20% - 强调文字颜色 5 3 11 9" xfId="11177"/>
    <cellStyle name="20% - 强调文字颜色 5 3 12" xfId="11178"/>
    <cellStyle name="20% - 强调文字颜色 5 3 12 2" xfId="11179"/>
    <cellStyle name="20% - 强调文字颜色 5 3 12 2 2" xfId="11180"/>
    <cellStyle name="常规 3 3 3 2 6 3" xfId="11181"/>
    <cellStyle name="20% - 强调文字颜色 5 3 12 3" xfId="11182"/>
    <cellStyle name="20% - 强调文字颜色 5 3 12 3 2" xfId="11183"/>
    <cellStyle name="常规 3 3 3 2 7 3" xfId="11184"/>
    <cellStyle name="20% - 强调文字颜色 5 3 12 4" xfId="11185"/>
    <cellStyle name="常规 2 2 2 2 2 2 4 2 2" xfId="11186"/>
    <cellStyle name="20% - 强调文字颜色 5 3 12 4 2" xfId="11187"/>
    <cellStyle name="常规 3 3 3 2 8 3" xfId="11188"/>
    <cellStyle name="20% - 强调文字颜色 5 3 12 5" xfId="11189"/>
    <cellStyle name="常规 2 2 2 2 2 2 4 2 3" xfId="11190"/>
    <cellStyle name="20% - 强调文字颜色 5 3 12 5 2" xfId="11191"/>
    <cellStyle name="20% - 强调文字颜色 5 3 12 6" xfId="11192"/>
    <cellStyle name="20% - 强调文字颜色 5 3 12 6 2" xfId="11193"/>
    <cellStyle name="20% - 强调文字颜色 5 3 12 7" xfId="11194"/>
    <cellStyle name="20% - 强调文字颜色 5 3 12 7 2" xfId="11195"/>
    <cellStyle name="20% - 强调文字颜色 5 3 12 8" xfId="11196"/>
    <cellStyle name="20% - 强调文字颜色 5 3 12 9" xfId="11197"/>
    <cellStyle name="20% - 强调文字颜色 5 3 13" xfId="11198"/>
    <cellStyle name="20% - 强调文字颜色 5 3 13 2" xfId="11199"/>
    <cellStyle name="20% - 强调文字颜色 5 3 13 2 2" xfId="11200"/>
    <cellStyle name="常规 3 3 3 3 6 3" xfId="11201"/>
    <cellStyle name="20% - 强调文字颜色 5 3 13 3" xfId="11202"/>
    <cellStyle name="20% - 强调文字颜色 5 3 13 3 2" xfId="11203"/>
    <cellStyle name="常规 3 3 3 3 7 3" xfId="11204"/>
    <cellStyle name="20% - 强调文字颜色 5 3 13 4" xfId="11205"/>
    <cellStyle name="20% - 强调文字颜色 5 3 13 4 2" xfId="11206"/>
    <cellStyle name="20% - 强调文字颜色 5 3 13 5" xfId="11207"/>
    <cellStyle name="20% - 强调文字颜色 5 3 13 5 2" xfId="11208"/>
    <cellStyle name="20% - 强调文字颜色 5 3 13 6" xfId="11209"/>
    <cellStyle name="常规 3 13 4 2 2" xfId="11210"/>
    <cellStyle name="20% - 强调文字颜色 5 3 13 6 2" xfId="11211"/>
    <cellStyle name="20% - 强调文字颜色 5 3 13 7" xfId="11212"/>
    <cellStyle name="常规 3 13 4 2 3" xfId="11213"/>
    <cellStyle name="20% - 强调文字颜色 5 3 13 7 2" xfId="11214"/>
    <cellStyle name="20% - 强调文字颜色 5 3 13 8" xfId="11215"/>
    <cellStyle name="20% - 强调文字颜色 5 3 13 9" xfId="11216"/>
    <cellStyle name="20% - 强调文字颜色 5 3 14" xfId="11217"/>
    <cellStyle name="常规 9 2 3 2 2" xfId="11218"/>
    <cellStyle name="40% - 强调文字颜色 1 3 3 2 2" xfId="11219"/>
    <cellStyle name="20% - 强调文字颜色 5 3 14 2" xfId="11220"/>
    <cellStyle name="20% - 强调文字颜色 5 3 14 2 2" xfId="11221"/>
    <cellStyle name="常规 3 3 3 4 6 3" xfId="11222"/>
    <cellStyle name="20% - 强调文字颜色 5 3 14 3" xfId="11223"/>
    <cellStyle name="20% - 强调文字颜色 5 3 14 3 2" xfId="11224"/>
    <cellStyle name="20% - 强调文字颜色 5 3 14 4" xfId="11225"/>
    <cellStyle name="20% - 强调文字颜色 5 3 14 4 2" xfId="11226"/>
    <cellStyle name="20% - 强调文字颜色 5 3 14 5" xfId="11227"/>
    <cellStyle name="20% - 强调文字颜色 5 3 14 5 2" xfId="11228"/>
    <cellStyle name="20% - 强调文字颜色 5 3 14 6" xfId="11229"/>
    <cellStyle name="20% - 强调文字颜色 5 3 14 6 2" xfId="11230"/>
    <cellStyle name="20% - 强调文字颜色 5 3 14 7" xfId="11231"/>
    <cellStyle name="20% - 强调文字颜色 5 3 14 7 2" xfId="11232"/>
    <cellStyle name="20% - 强调文字颜色 5 3 14 8" xfId="11233"/>
    <cellStyle name="20% - 强调文字颜色 5 3 14 9" xfId="11234"/>
    <cellStyle name="常规 7 3 5 2 2" xfId="11235"/>
    <cellStyle name="20% - 强调文字颜色 5 3 15" xfId="11236"/>
    <cellStyle name="20% - 强调文字颜色 5 3 20" xfId="11237"/>
    <cellStyle name="常规 9 2 3 2 3" xfId="11238"/>
    <cellStyle name="20% - 强调文字颜色 5 3 15 2" xfId="11239"/>
    <cellStyle name="20% - 强调文字颜色 5 3 20 2" xfId="11240"/>
    <cellStyle name="20% - 强调文字颜色 5 3 15 2 2" xfId="11241"/>
    <cellStyle name="20% - 强调文字颜色 5 3 20 2 2" xfId="11242"/>
    <cellStyle name="20% - 强调文字颜色 5 3 15 3" xfId="11243"/>
    <cellStyle name="20% - 强调文字颜色 5 3 20 3" xfId="11244"/>
    <cellStyle name="20% - 强调文字颜色 5 3 15 3 2" xfId="11245"/>
    <cellStyle name="20% - 强调文字颜色 5 3 20 3 2" xfId="11246"/>
    <cellStyle name="20% - 强调文字颜色 5 3 15 4" xfId="11247"/>
    <cellStyle name="20% - 强调文字颜色 5 3 20 4" xfId="11248"/>
    <cellStyle name="20% - 强调文字颜色 5 3 15 4 2" xfId="11249"/>
    <cellStyle name="20% - 强调文字颜色 5 3 20 4 2" xfId="11250"/>
    <cellStyle name="计算 2 2 5" xfId="11251"/>
    <cellStyle name="20% - 强调文字颜色 5 3 15 5" xfId="11252"/>
    <cellStyle name="20% - 强调文字颜色 5 3 20 5" xfId="11253"/>
    <cellStyle name="60% - 强调文字颜色 2 2 2 3 2 2 2" xfId="11254"/>
    <cellStyle name="20% - 强调文字颜色 5 3 15 5 2" xfId="11255"/>
    <cellStyle name="20% - 强调文字颜色 5 3 20 5 2" xfId="11256"/>
    <cellStyle name="计算 2 3 5" xfId="11257"/>
    <cellStyle name="20% - 强调文字颜色 5 3 15 6" xfId="11258"/>
    <cellStyle name="20% - 强调文字颜色 5 3 20 6" xfId="11259"/>
    <cellStyle name="60% - 强调文字颜色 2 2 2 3 2 2 3" xfId="11260"/>
    <cellStyle name="20% - 强调文字颜色 5 3 15 6 2" xfId="11261"/>
    <cellStyle name="20% - 强调文字颜色 5 3 20 6 2" xfId="11262"/>
    <cellStyle name="计算 2 4 5" xfId="11263"/>
    <cellStyle name="20% - 强调文字颜色 5 3 15 7" xfId="11264"/>
    <cellStyle name="20% - 强调文字颜色 5 3 20 7" xfId="11265"/>
    <cellStyle name="60% - 强调文字颜色 2 2 2 3 2 2 4" xfId="11266"/>
    <cellStyle name="20% - 强调文字颜色 5 3 15 7 2" xfId="11267"/>
    <cellStyle name="20% - 强调文字颜色 5 3 20 7 2" xfId="11268"/>
    <cellStyle name="计算 2 5 5" xfId="11269"/>
    <cellStyle name="20% - 强调文字颜色 5 3 15 8" xfId="11270"/>
    <cellStyle name="20% - 强调文字颜色 5 3 20 8" xfId="11271"/>
    <cellStyle name="20% - 强调文字颜色 5 3 15 9" xfId="11272"/>
    <cellStyle name="20% - 强调文字颜色 5 3 20 9" xfId="11273"/>
    <cellStyle name="常规 7 3 5 3 2" xfId="11274"/>
    <cellStyle name="20% - 强调文字颜色 5 3 16" xfId="11275"/>
    <cellStyle name="20% - 强调文字颜色 5 3 21" xfId="11276"/>
    <cellStyle name="20% - 强调文字颜色 5 3 16 2" xfId="11277"/>
    <cellStyle name="20% - 强调文字颜色 5 3 21 2" xfId="11278"/>
    <cellStyle name="20% - 强调文字颜色 5 3 16 2 2" xfId="11279"/>
    <cellStyle name="20% - 强调文字颜色 5 3 21 2 2" xfId="11280"/>
    <cellStyle name="常规 2 3 2 2 2 2 3" xfId="11281"/>
    <cellStyle name="20% - 强调文字颜色 5 3 16 3" xfId="11282"/>
    <cellStyle name="20% - 强调文字颜色 5 3 21 3" xfId="11283"/>
    <cellStyle name="20% - 强调文字颜色 5 3 16 3 2" xfId="11284"/>
    <cellStyle name="20% - 强调文字颜色 5 3 21 3 2" xfId="11285"/>
    <cellStyle name="常规 2 2 2 2 9" xfId="11286"/>
    <cellStyle name="常规 2 3 2 2 2 3 3" xfId="11287"/>
    <cellStyle name="20% - 强调文字颜色 5 3 16 4" xfId="11288"/>
    <cellStyle name="20% - 强调文字颜色 5 3 21 4" xfId="11289"/>
    <cellStyle name="20% - 强调文字颜色 5 3 16 4 2" xfId="11290"/>
    <cellStyle name="20% - 强调文字颜色 5 3 21 4 2" xfId="11291"/>
    <cellStyle name="常规 2 2 2 3 9" xfId="11292"/>
    <cellStyle name="常规 2 3 2 2 2 4 3" xfId="11293"/>
    <cellStyle name="20% - 强调文字颜色 5 3 16 5" xfId="11294"/>
    <cellStyle name="20% - 强调文字颜色 5 3 21 5" xfId="11295"/>
    <cellStyle name="20% - 强调文字颜色 5 3 16 5 2" xfId="11296"/>
    <cellStyle name="20% - 强调文字颜色 5 3 21 5 2" xfId="11297"/>
    <cellStyle name="常规 2 3 2 2 2 5 3" xfId="11298"/>
    <cellStyle name="20% - 强调文字颜色 5 3 16 6" xfId="11299"/>
    <cellStyle name="20% - 强调文字颜色 5 3 21 6" xfId="11300"/>
    <cellStyle name="20% - 强调文字颜色 5 3 16 6 2" xfId="11301"/>
    <cellStyle name="20% - 强调文字颜色 5 3 21 6 2" xfId="11302"/>
    <cellStyle name="40% - 强调文字颜色 6 2 2 2 2 2 2 3" xfId="11303"/>
    <cellStyle name="常规 2 3 2 2 2 6 3" xfId="11304"/>
    <cellStyle name="20% - 强调文字颜色 5 3 16 7" xfId="11305"/>
    <cellStyle name="20% - 强调文字颜色 5 3 21 7" xfId="11306"/>
    <cellStyle name="20% - 强调文字颜色 5 3 16 7 2" xfId="11307"/>
    <cellStyle name="20% - 强调文字颜色 5 3 21 7 2" xfId="11308"/>
    <cellStyle name="常规 2 16" xfId="11309"/>
    <cellStyle name="常规 2 21" xfId="11310"/>
    <cellStyle name="常规 2 3 2 2 2 7 3" xfId="11311"/>
    <cellStyle name="20% - 强调文字颜色 5 3 16 8" xfId="11312"/>
    <cellStyle name="20% - 强调文字颜色 5 3 21 8" xfId="11313"/>
    <cellStyle name="20% - 强调文字颜色 5 3 16 9" xfId="11314"/>
    <cellStyle name="20% - 强调文字颜色 5 3 21 9" xfId="11315"/>
    <cellStyle name="常规 7 3 5 4 2" xfId="11316"/>
    <cellStyle name="20% - 强调文字颜色 5 3 17" xfId="11317"/>
    <cellStyle name="20% - 强调文字颜色 5 3 22" xfId="11318"/>
    <cellStyle name="常规 7 8 2 2 2" xfId="11319"/>
    <cellStyle name="20% - 强调文字颜色 5 3 17 2" xfId="11320"/>
    <cellStyle name="20% - 强调文字颜色 5 3 22 2" xfId="11321"/>
    <cellStyle name="20% - 强调文字颜色 5 3 17 2 2" xfId="11322"/>
    <cellStyle name="20% - 强调文字颜色 5 3 22 2 2" xfId="11323"/>
    <cellStyle name="常规 2 3 2 2 3 2 3" xfId="11324"/>
    <cellStyle name="20% - 强调文字颜色 5 3 17 3" xfId="11325"/>
    <cellStyle name="20% - 强调文字颜色 5 3 22 3" xfId="11326"/>
    <cellStyle name="20% - 强调文字颜色 5 3 17 3 2" xfId="11327"/>
    <cellStyle name="20% - 强调文字颜色 5 3 22 3 2" xfId="11328"/>
    <cellStyle name="常规 2 2 3 2 9" xfId="11329"/>
    <cellStyle name="常规 2 3 2 2 3 3 3" xfId="11330"/>
    <cellStyle name="20% - 强调文字颜色 5 3 17 4" xfId="11331"/>
    <cellStyle name="20% - 强调文字颜色 5 3 22 4" xfId="11332"/>
    <cellStyle name="注释 2 2 4 10" xfId="11333"/>
    <cellStyle name="20% - 强调文字颜色 5 3 17 4 2" xfId="11334"/>
    <cellStyle name="20% - 强调文字颜色 5 3 22 4 2" xfId="11335"/>
    <cellStyle name="常规 2 3 2 2 3 4 3" xfId="11336"/>
    <cellStyle name="20% - 强调文字颜色 5 3 17 5" xfId="11337"/>
    <cellStyle name="20% - 强调文字颜色 5 3 22 5" xfId="11338"/>
    <cellStyle name="60% - 强调文字颜色 2 2 2 3 2 4 2" xfId="11339"/>
    <cellStyle name="20% - 强调文字颜色 5 3 17 5 2" xfId="11340"/>
    <cellStyle name="20% - 强调文字颜色 5 3 22 5 2" xfId="11341"/>
    <cellStyle name="60% - 强调文字颜色 2 2 2 3 2 4 2 2" xfId="11342"/>
    <cellStyle name="常规 2 3 2 2 3 5 3" xfId="11343"/>
    <cellStyle name="20% - 强调文字颜色 5 3 17 6" xfId="11344"/>
    <cellStyle name="20% - 强调文字颜色 5 3 22 6" xfId="11345"/>
    <cellStyle name="60% - 强调文字颜色 2 2 2 3 2 4 3" xfId="11346"/>
    <cellStyle name="常规 6 9 2 2" xfId="11347"/>
    <cellStyle name="20% - 强调文字颜色 5 3 17 6 2" xfId="11348"/>
    <cellStyle name="20% - 强调文字颜色 5 3 22 6 2" xfId="11349"/>
    <cellStyle name="常规 2 3 2 2 3 6 3" xfId="11350"/>
    <cellStyle name="20% - 强调文字颜色 5 3 17 7" xfId="11351"/>
    <cellStyle name="20% - 强调文字颜色 5 3 22 7" xfId="11352"/>
    <cellStyle name="60% - 强调文字颜色 2 2 2 3 2 4 4" xfId="11353"/>
    <cellStyle name="常规 6 9 2 3" xfId="11354"/>
    <cellStyle name="20% - 强调文字颜色 5 3 17 7 2" xfId="11355"/>
    <cellStyle name="20% - 强调文字颜色 5 3 22 7 2" xfId="11356"/>
    <cellStyle name="常规 2 3 2 2 3 7 3" xfId="11357"/>
    <cellStyle name="20% - 强调文字颜色 5 3 17 8" xfId="11358"/>
    <cellStyle name="20% - 强调文字颜色 5 3 22 8" xfId="11359"/>
    <cellStyle name="20% - 强调文字颜色 5 3 17 9" xfId="11360"/>
    <cellStyle name="20% - 强调文字颜色 5 3 22 9" xfId="11361"/>
    <cellStyle name="20% - 强调文字颜色 5 3 18" xfId="11362"/>
    <cellStyle name="20% - 强调文字颜色 5 3 23" xfId="11363"/>
    <cellStyle name="常规 7 8 2 2 3" xfId="11364"/>
    <cellStyle name="20% - 强调文字颜色 5 3 18 2" xfId="11365"/>
    <cellStyle name="20% - 强调文字颜色 5 3 23 2" xfId="11366"/>
    <cellStyle name="20% - 强调文字颜色 5 3 18 2 2" xfId="11367"/>
    <cellStyle name="20% - 强调文字颜色 5 3 23 2 2" xfId="11368"/>
    <cellStyle name="常规 2 3 2 2 4 2 3" xfId="11369"/>
    <cellStyle name="20% - 强调文字颜色 5 3 18 3" xfId="11370"/>
    <cellStyle name="20% - 强调文字颜色 5 3 23 3" xfId="11371"/>
    <cellStyle name="20% - 强调文字颜色 5 3 18 3 2" xfId="11372"/>
    <cellStyle name="20% - 强调文字颜色 5 3 23 3 2" xfId="11373"/>
    <cellStyle name="常规 2 3 2 2 4 3 3" xfId="11374"/>
    <cellStyle name="20% - 强调文字颜色 5 3 18 4" xfId="11375"/>
    <cellStyle name="20% - 强调文字颜色 5 3 23 4" xfId="11376"/>
    <cellStyle name="20% - 强调文字颜色 5 3 18 4 2" xfId="11377"/>
    <cellStyle name="20% - 强调文字颜色 5 3 23 4 2" xfId="11378"/>
    <cellStyle name="常规 2 3 2 2 4 4 3" xfId="11379"/>
    <cellStyle name="20% - 强调文字颜色 5 3 18 5" xfId="11380"/>
    <cellStyle name="20% - 强调文字颜色 5 3 23 5" xfId="11381"/>
    <cellStyle name="20% - 强调文字颜色 5 3 18 5 2" xfId="11382"/>
    <cellStyle name="20% - 强调文字颜色 5 3 23 5 2" xfId="11383"/>
    <cellStyle name="常规 2 3 2 2 4 5 3" xfId="11384"/>
    <cellStyle name="20% - 强调文字颜色 5 3 18 6" xfId="11385"/>
    <cellStyle name="20% - 强调文字颜色 5 3 23 6" xfId="11386"/>
    <cellStyle name="20% - 强调文字颜色 5 3 18 6 2" xfId="11387"/>
    <cellStyle name="20% - 强调文字颜色 5 3 23 6 2" xfId="11388"/>
    <cellStyle name="常规 2 3 2 2 4 6 3" xfId="11389"/>
    <cellStyle name="20% - 强调文字颜色 5 3 18 7" xfId="11390"/>
    <cellStyle name="20% - 强调文字颜色 5 3 23 7" xfId="11391"/>
    <cellStyle name="常规 2 5 2 2 3 3 2 2" xfId="11392"/>
    <cellStyle name="20% - 强调文字颜色 5 3 18 7 2" xfId="11393"/>
    <cellStyle name="20% - 强调文字颜色 5 3 18 8" xfId="11394"/>
    <cellStyle name="20% - 强调文字颜色 5 3 23 8" xfId="11395"/>
    <cellStyle name="常规 2 5 2 2 3 3 2 3" xfId="11396"/>
    <cellStyle name="20% - 强调文字颜色 5 3 18 9" xfId="11397"/>
    <cellStyle name="20% - 强调文字颜色 5 3 19" xfId="11398"/>
    <cellStyle name="20% - 强调文字颜色 5 3 24" xfId="11399"/>
    <cellStyle name="20% - 强调文字颜色 5 3 19 2 2" xfId="11400"/>
    <cellStyle name="20% - 强调文字颜色 5 3 24 2 2" xfId="11401"/>
    <cellStyle name="40% - 强调文字颜色 2 2" xfId="11402"/>
    <cellStyle name="20% - 强调文字颜色 6 3 7 6" xfId="11403"/>
    <cellStyle name="常规 2 3 2 2 5 2 3" xfId="11404"/>
    <cellStyle name="20% - 强调文字颜色 5 3 19 3 2" xfId="11405"/>
    <cellStyle name="20% - 强调文字颜色 5 3 24 3 2" xfId="11406"/>
    <cellStyle name="40% - 强调文字颜色 3 2" xfId="11407"/>
    <cellStyle name="20% - 强调文字颜色 6 3 8 6" xfId="11408"/>
    <cellStyle name="常规 2 3 2 2 5 3 3" xfId="11409"/>
    <cellStyle name="20% - 强调文字颜色 5 3 19 4 2" xfId="11410"/>
    <cellStyle name="20% - 强调文字颜色 5 3 24 4 2" xfId="11411"/>
    <cellStyle name="40% - 强调文字颜色 4 2" xfId="11412"/>
    <cellStyle name="20% - 强调文字颜色 6 3 9 6" xfId="11413"/>
    <cellStyle name="常规 2 3 2 2 5 4 3" xfId="11414"/>
    <cellStyle name="20% - 强调文字颜色 5 3 19 5 2" xfId="11415"/>
    <cellStyle name="20% - 强调文字颜色 5 3 24 5 2" xfId="11416"/>
    <cellStyle name="40% - 强调文字颜色 5 2" xfId="11417"/>
    <cellStyle name="差 2 3 2 2 3" xfId="11418"/>
    <cellStyle name="20% - 强调文字颜色 5 3 19 6 2" xfId="11419"/>
    <cellStyle name="40% - 强调文字颜色 6 2" xfId="11420"/>
    <cellStyle name="差 2 3 2 3 3" xfId="11421"/>
    <cellStyle name="20% - 强调文字颜色 5 3 19 7" xfId="11422"/>
    <cellStyle name="20% - 强调文字颜色 5 3 24 7" xfId="11423"/>
    <cellStyle name="常规 2 5 2 2 3 3 3 2" xfId="11424"/>
    <cellStyle name="20% - 强调文字颜色 5 3 19 7 2" xfId="11425"/>
    <cellStyle name="差 2 3 2 4 3" xfId="11426"/>
    <cellStyle name="常规 13" xfId="11427"/>
    <cellStyle name="20% - 强调文字颜色 5 3 19 8" xfId="11428"/>
    <cellStyle name="常规 2 5 2 2 3 3 3 3" xfId="11429"/>
    <cellStyle name="20% - 强调文字颜色 5 3 19 9" xfId="11430"/>
    <cellStyle name="20% - 强调文字颜色 5 3 2" xfId="11431"/>
    <cellStyle name="40% - 强调文字颜色 1 2 2 2 5 4" xfId="11432"/>
    <cellStyle name="60% - 强调文字颜色 1 2 4 4 3" xfId="11433"/>
    <cellStyle name="40% - 强调文字颜色 1 14 6" xfId="11434"/>
    <cellStyle name="40% - 强调文字颜色 2 2 3 2 5 2" xfId="11435"/>
    <cellStyle name="货币[0] 2 3 13 4 2" xfId="11436"/>
    <cellStyle name="20% - 强调文字颜色 5 3 2 2" xfId="11437"/>
    <cellStyle name="常规 3 2 2 2 3 2 3" xfId="11438"/>
    <cellStyle name="40% - 强调文字颜色 1 14 6 2" xfId="11439"/>
    <cellStyle name="常规 4 3 6 4" xfId="11440"/>
    <cellStyle name="40% - 强调文字颜色 6 2 2 4 4" xfId="11441"/>
    <cellStyle name="20% - 强调文字颜色 5 3 2 2 2" xfId="11442"/>
    <cellStyle name="常规 3 2 2 2 3 2 3 2" xfId="11443"/>
    <cellStyle name="40% - 强调文字颜色 2 2 3 5" xfId="11444"/>
    <cellStyle name="40% - 强调文字颜色 6 2 2 4 4 2" xfId="11445"/>
    <cellStyle name="20% - 强调文字颜色 5 3 2 3" xfId="11446"/>
    <cellStyle name="常规 3 2 2 2 3 2 4" xfId="11447"/>
    <cellStyle name="20% - 强调文字颜色 5 3 2 3 2" xfId="11448"/>
    <cellStyle name="常规 2 2 3 2 2 2 7" xfId="11449"/>
    <cellStyle name="常规 3 2 2 2 3 2 4 2" xfId="11450"/>
    <cellStyle name="40% - 强调文字颜色 2 2 4 5" xfId="11451"/>
    <cellStyle name="常规 3 3 2 3 3 2 2 2" xfId="11452"/>
    <cellStyle name="20% - 强调文字颜色 5 3 2 4 2" xfId="11453"/>
    <cellStyle name="常规 3 2 2 2 3 2 5 2" xfId="11454"/>
    <cellStyle name="40% - 强调文字颜色 2 2 5 5" xfId="11455"/>
    <cellStyle name="40% - 强调文字颜色 6 2 2 4 6 2" xfId="11456"/>
    <cellStyle name="20% - 强调文字颜色 5 3 2 5" xfId="11457"/>
    <cellStyle name="常规 3 2 2 2 3 2 6" xfId="11458"/>
    <cellStyle name="20% - 强调文字颜色 5 3 2 5 2" xfId="11459"/>
    <cellStyle name="常规 3 2 2 2 3 2 6 2" xfId="11460"/>
    <cellStyle name="40% - 强调文字颜色 2 2 6 5" xfId="11461"/>
    <cellStyle name="20% - 强调文字颜色 5 3 2 6 2" xfId="11462"/>
    <cellStyle name="20% - 强调文字颜色 5 3 2 7" xfId="11463"/>
    <cellStyle name="20% - 强调文字颜色 5 3 2 7 2" xfId="11464"/>
    <cellStyle name="20% - 强调文字颜色 5 3 2 8" xfId="11465"/>
    <cellStyle name="20% - 强调文字颜色 5 3 25" xfId="11466"/>
    <cellStyle name="20% - 强调文字颜色 5 3 30" xfId="11467"/>
    <cellStyle name="20% - 强调文字颜色 5 3 25 2" xfId="11468"/>
    <cellStyle name="20% - 强调文字颜色 5 3 26" xfId="11469"/>
    <cellStyle name="20% - 强调文字颜色 5 3 31" xfId="11470"/>
    <cellStyle name="20% - 强调文字颜色 5 3 26 2" xfId="11471"/>
    <cellStyle name="20% - 强调文字颜色 5 3 27" xfId="11472"/>
    <cellStyle name="20% - 强调文字颜色 5 3 27 2" xfId="11473"/>
    <cellStyle name="20% - 强调文字颜色 5 3 28" xfId="11474"/>
    <cellStyle name="40% - 强调文字颜色 2 3 7 6 2" xfId="11475"/>
    <cellStyle name="20% - 强调文字颜色 5 3 28 2" xfId="11476"/>
    <cellStyle name="20% - 强调文字颜色 5 3 29" xfId="11477"/>
    <cellStyle name="20% - 强调文字颜色 5 3 29 2" xfId="11478"/>
    <cellStyle name="常规 3 11 2 2 5" xfId="11479"/>
    <cellStyle name="20% - 强调文字颜色 5 3 3" xfId="11480"/>
    <cellStyle name="60% - 强调文字颜色 1 2 4 4 4" xfId="11481"/>
    <cellStyle name="60% - 强调文字颜色 3 2 2 2 2 2 2" xfId="11482"/>
    <cellStyle name="强调文字颜色 2 2 6 2 3" xfId="11483"/>
    <cellStyle name="40% - 强调文字颜色 1 14 7" xfId="11484"/>
    <cellStyle name="40% - 强调文字颜色 2 2 3 2 5 3" xfId="11485"/>
    <cellStyle name="40% - 强调文字颜色 5 26 2 2" xfId="11486"/>
    <cellStyle name="20% - 强调文字颜色 5 3 3 2" xfId="11487"/>
    <cellStyle name="60% - 强调文字颜色 3 2 2 2 2 2 2 2" xfId="11488"/>
    <cellStyle name="常规 3 2 2 2 3 3 3" xfId="11489"/>
    <cellStyle name="40% - 强调文字颜色 1 14 7 2" xfId="11490"/>
    <cellStyle name="40% - 强调文字颜色 6 2 2 5 4" xfId="11491"/>
    <cellStyle name="20% - 强调文字颜色 5 3 3 2 2" xfId="11492"/>
    <cellStyle name="常规 3 2 2 2 3 3 3 2" xfId="11493"/>
    <cellStyle name="40% - 强调文字颜色 2 3 3 5" xfId="11494"/>
    <cellStyle name="40% - 强调文字颜色 6 2 2 5 4 2" xfId="11495"/>
    <cellStyle name="20% - 强调文字颜色 5 3 3 3" xfId="11496"/>
    <cellStyle name="60% - 强调文字颜色 3 2 2 2 2 2 2 3" xfId="11497"/>
    <cellStyle name="常规 3 2 2 2 3 3 4" xfId="11498"/>
    <cellStyle name="20% - 强调文字颜色 5 3 3 3 2" xfId="11499"/>
    <cellStyle name="常规 3 2 2 2 3 3 4 2" xfId="11500"/>
    <cellStyle name="40% - 强调文字颜色 2 3 4 5" xfId="11501"/>
    <cellStyle name="20% - 强调文字颜色 5 3 3 4" xfId="11502"/>
    <cellStyle name="60% - 强调文字颜色 3 2 2 2 2 2 2 4" xfId="11503"/>
    <cellStyle name="常规 3 2 2 2 3 3 5" xfId="11504"/>
    <cellStyle name="20% - 强调文字颜色 5 3 3 4 2" xfId="11505"/>
    <cellStyle name="40% - 强调文字颜色 2 3 5 5" xfId="11506"/>
    <cellStyle name="20% - 强调文字颜色 5 3 3 5" xfId="11507"/>
    <cellStyle name="20% - 强调文字颜色 5 3 3 5 2" xfId="11508"/>
    <cellStyle name="40% - 强调文字颜色 2 3 6 5" xfId="11509"/>
    <cellStyle name="20% - 强调文字颜色 5 3 3 6 2" xfId="11510"/>
    <cellStyle name="40% - 强调文字颜色 2 3 7 5" xfId="11511"/>
    <cellStyle name="20% - 强调文字颜色 5 3 3 7" xfId="11512"/>
    <cellStyle name="20% - 强调文字颜色 5 3 3 7 2" xfId="11513"/>
    <cellStyle name="40% - 强调文字颜色 2 3 8 5" xfId="11514"/>
    <cellStyle name="20% - 强调文字颜色 5 3 3 8" xfId="11515"/>
    <cellStyle name="20% - 强调文字颜色 5 3 3 9" xfId="11516"/>
    <cellStyle name="常规 3 2 2 2" xfId="11517"/>
    <cellStyle name="20% - 强调文字颜色 5 3 4" xfId="11518"/>
    <cellStyle name="60% - 强调文字颜色 3 2 2 2 2 2 3" xfId="11519"/>
    <cellStyle name="强调文字颜色 2 2 6 2 4" xfId="11520"/>
    <cellStyle name="40% - 强调文字颜色 1 14 8" xfId="11521"/>
    <cellStyle name="20% - 强调文字颜色 5 3 4 2" xfId="11522"/>
    <cellStyle name="常规 7 4 3 2 3" xfId="11523"/>
    <cellStyle name="常规 3 2 2 2 3 4 3" xfId="11524"/>
    <cellStyle name="20% - 强调文字颜色 5 3 4 2 2" xfId="11525"/>
    <cellStyle name="40% - 强调文字颜色 3 15 9" xfId="11526"/>
    <cellStyle name="40% - 强调文字颜色 3 20 9" xfId="11527"/>
    <cellStyle name="40% - 强调文字颜色 2 4 3 5" xfId="11528"/>
    <cellStyle name="20% - 强调文字颜色 5 3 4 3" xfId="11529"/>
    <cellStyle name="常规 7 4 3 2 4" xfId="11530"/>
    <cellStyle name="常规 3 2 2 2 3 4 4" xfId="11531"/>
    <cellStyle name="20% - 强调文字颜色 5 3 4 3 2" xfId="11532"/>
    <cellStyle name="40% - 强调文字颜色 3 16 9" xfId="11533"/>
    <cellStyle name="40% - 强调文字颜色 3 21 9" xfId="11534"/>
    <cellStyle name="40% - 强调文字颜色 2 4 4 5" xfId="11535"/>
    <cellStyle name="20% - 强调文字颜色 5 3 4 4" xfId="11536"/>
    <cellStyle name="20% - 强调文字颜色 5 3 4 4 2" xfId="11537"/>
    <cellStyle name="40% - 强调文字颜色 3 17 9" xfId="11538"/>
    <cellStyle name="40% - 强调文字颜色 3 22 9" xfId="11539"/>
    <cellStyle name="强调文字颜色 5 2 2 10" xfId="11540"/>
    <cellStyle name="40% - 强调文字颜色 2 4 5 5" xfId="11541"/>
    <cellStyle name="20% - 强调文字颜色 5 3 4 5" xfId="11542"/>
    <cellStyle name="20% - 强调文字颜色 5 3 4 5 2" xfId="11543"/>
    <cellStyle name="40% - 强调文字颜色 3 18 9" xfId="11544"/>
    <cellStyle name="40% - 强调文字颜色 3 23 9" xfId="11545"/>
    <cellStyle name="40% - 强调文字颜色 2 4 6 5" xfId="11546"/>
    <cellStyle name="20% - 强调文字颜色 5 3 4 6 2" xfId="11547"/>
    <cellStyle name="40% - 强调文字颜色 3 19 9" xfId="11548"/>
    <cellStyle name="40% - 强调文字颜色 3 24 9" xfId="11549"/>
    <cellStyle name="40% - 强调文字颜色 5 4 10 2 2" xfId="11550"/>
    <cellStyle name="40% - 强调文字颜色 2 4 7 5" xfId="11551"/>
    <cellStyle name="20% - 强调文字颜色 5 3 4 7" xfId="11552"/>
    <cellStyle name="40% - 强调文字颜色 5 4 10 3" xfId="11553"/>
    <cellStyle name="20% - 强调文字颜色 5 3 4 7 2" xfId="11554"/>
    <cellStyle name="40% - 强调文字颜色 3 25 9" xfId="11555"/>
    <cellStyle name="40% - 强调文字颜色 5 4 10 3 2" xfId="11556"/>
    <cellStyle name="40% - 强调文字颜色 2 4 8 5" xfId="11557"/>
    <cellStyle name="20% - 强调文字颜色 5 3 4 8" xfId="11558"/>
    <cellStyle name="40% - 强调文字颜色 5 4 10 4" xfId="11559"/>
    <cellStyle name="40% - 强调文字颜色 5 4 10 5" xfId="11560"/>
    <cellStyle name="20% - 强调文字颜色 5 3 4 9" xfId="11561"/>
    <cellStyle name="常规 3 2 3 2" xfId="11562"/>
    <cellStyle name="20% - 强调文字颜色 5 3 5" xfId="11563"/>
    <cellStyle name="60% - 强调文字颜色 3 2 2 2 2 2 4" xfId="11564"/>
    <cellStyle name="20% - 强调文字颜色 6 19 3 2" xfId="11565"/>
    <cellStyle name="20% - 强调文字颜色 6 24 3 2" xfId="11566"/>
    <cellStyle name="40% - 强调文字颜色 1 14 9" xfId="11567"/>
    <cellStyle name="20% - 强调文字颜色 5 3 5 2 2" xfId="11568"/>
    <cellStyle name="60% - 强调文字颜色 3 2 2 2 2 2 4 2 2" xfId="11569"/>
    <cellStyle name="常规 2 4 2 2 4" xfId="11570"/>
    <cellStyle name="20% - 强调文字颜色 5 3 5 3" xfId="11571"/>
    <cellStyle name="60% - 强调文字颜色 3 2 2 2 2 2 4 3" xfId="11572"/>
    <cellStyle name="20% - 强调文字颜色 5 3 5 3 2" xfId="11573"/>
    <cellStyle name="常规 2 4 2 3 4" xfId="11574"/>
    <cellStyle name="20% - 强调文字颜色 5 3 6" xfId="11575"/>
    <cellStyle name="60% - 强调文字颜色 3 2 2 2 2 2 5" xfId="11576"/>
    <cellStyle name="20% - 强调文字颜色 5 3 6 2" xfId="11577"/>
    <cellStyle name="60% - 强调文字颜色 2 2 3 10" xfId="11578"/>
    <cellStyle name="常规 7 4 3 4 3" xfId="11579"/>
    <cellStyle name="常规 3 2 2 2 3 6 3" xfId="11580"/>
    <cellStyle name="20% - 强调文字颜色 5 3 6 2 2" xfId="11581"/>
    <cellStyle name="常规 2 4 3 2 4" xfId="11582"/>
    <cellStyle name="20% - 强调文字颜色 5 3 6 3 2" xfId="11583"/>
    <cellStyle name="常规 2 4 3 3 4" xfId="11584"/>
    <cellStyle name="20% - 强调文字颜色 5 3 7" xfId="11585"/>
    <cellStyle name="20% - 强调文字颜色 5 3 7 2" xfId="11586"/>
    <cellStyle name="常规 7 4 3 5 3" xfId="11587"/>
    <cellStyle name="常规 7 7 2 6" xfId="11588"/>
    <cellStyle name="常规 3 2 2 2 3 7 3" xfId="11589"/>
    <cellStyle name="20% - 强调文字颜色 5 3 8" xfId="11590"/>
    <cellStyle name="20% - 强调文字颜色 5 3 8 2" xfId="11591"/>
    <cellStyle name="常规 7 4 3 6 3" xfId="11592"/>
    <cellStyle name="强调文字颜色 4 2 2 5 3" xfId="11593"/>
    <cellStyle name="20% - 强调文字颜色 5 3 8 2 2" xfId="11594"/>
    <cellStyle name="常规 2 4 5 2 4" xfId="11595"/>
    <cellStyle name="20% - 强调文字颜色 6 2 3 3 3 3" xfId="11596"/>
    <cellStyle name="强调文字颜色 4 2 2 6 3" xfId="11597"/>
    <cellStyle name="20% - 强调文字颜色 5 3 8 3 2" xfId="11598"/>
    <cellStyle name="20% - 强调文字颜色 6 2 3 3 4 3" xfId="11599"/>
    <cellStyle name="20% - 强调文字颜色 5 3 9" xfId="11600"/>
    <cellStyle name="20% - 强调文字颜色 5 3 9 2" xfId="11601"/>
    <cellStyle name="输入 2 2 2 9 3" xfId="11602"/>
    <cellStyle name="强调文字颜色 4 2 3 5 3" xfId="11603"/>
    <cellStyle name="20% - 强调文字颜色 5 3 9 2 2" xfId="11604"/>
    <cellStyle name="40% - 强调文字颜色 4 15 9" xfId="11605"/>
    <cellStyle name="40% - 强调文字颜色 4 20 9" xfId="11606"/>
    <cellStyle name="40% - 强调文字颜色 1 28" xfId="11607"/>
    <cellStyle name="40% - 强调文字颜色 1 33" xfId="11608"/>
    <cellStyle name="强调文字颜色 4 2 3 6 3" xfId="11609"/>
    <cellStyle name="20% - 强调文字颜色 5 3 9 3 2" xfId="11610"/>
    <cellStyle name="40% - 强调文字颜色 4 16 9" xfId="11611"/>
    <cellStyle name="40% - 强调文字颜色 4 21 9" xfId="11612"/>
    <cellStyle name="20% - 强调文字颜色 6 2 3 4 4 3" xfId="11613"/>
    <cellStyle name="强调文字颜色 4 2 3 7 3" xfId="11614"/>
    <cellStyle name="20% - 强调文字颜色 5 3 9 4 2" xfId="11615"/>
    <cellStyle name="40% - 强调文字颜色 4 17 9" xfId="11616"/>
    <cellStyle name="40% - 强调文字颜色 4 22 9" xfId="11617"/>
    <cellStyle name="20% - 强调文字颜色 5 3 9 5" xfId="11618"/>
    <cellStyle name="20% - 强调文字颜色 5 3 9 5 2" xfId="11619"/>
    <cellStyle name="40% - 强调文字颜色 4 18 9" xfId="11620"/>
    <cellStyle name="40% - 强调文字颜色 4 23 9" xfId="11621"/>
    <cellStyle name="20% - 强调文字颜色 5 3 9 6" xfId="11622"/>
    <cellStyle name="40% - 强调文字颜色 5 4 15 2" xfId="11623"/>
    <cellStyle name="20% - 强调文字颜色 5 3 9 7" xfId="11624"/>
    <cellStyle name="20% - 强调文字颜色 6 2 2 8" xfId="11625"/>
    <cellStyle name="20% - 强调文字颜色 5 3 9 7 2" xfId="11626"/>
    <cellStyle name="40% - 强调文字颜色 4 25 9" xfId="11627"/>
    <cellStyle name="40% - 强调文字颜色 2 28" xfId="11628"/>
    <cellStyle name="40% - 强调文字颜色 2 33" xfId="11629"/>
    <cellStyle name="20% - 强调文字颜色 5 3 9 8" xfId="11630"/>
    <cellStyle name="20% - 强调文字颜色 5 3 9 9" xfId="11631"/>
    <cellStyle name="常规 3 2 8 2" xfId="11632"/>
    <cellStyle name="20% - 强调文字颜色 5 4" xfId="11633"/>
    <cellStyle name="40% - 强调文字颜色 2 2 3 2 6" xfId="11634"/>
    <cellStyle name="货币[0] 2 3 13 5" xfId="11635"/>
    <cellStyle name="20% - 强调文字颜色 5 4 10" xfId="11636"/>
    <cellStyle name="20% - 强调文字颜色 5 4 10 2" xfId="11637"/>
    <cellStyle name="常规 4 6 2 2 4 3" xfId="11638"/>
    <cellStyle name="20% - 强调文字颜色 5 4 10 2 2" xfId="11639"/>
    <cellStyle name="20% - 强调文字颜色 5 4 10 3 2" xfId="11640"/>
    <cellStyle name="20% - 强调文字颜色 5 4 10 4" xfId="11641"/>
    <cellStyle name="20% - 强调文字颜色 5 4 10 4 2" xfId="11642"/>
    <cellStyle name="20% - 强调文字颜色 5 4 10 5" xfId="11643"/>
    <cellStyle name="20% - 强调文字颜色 5 4 10 5 2" xfId="11644"/>
    <cellStyle name="20% - 强调文字颜色 5 4 10 6" xfId="11645"/>
    <cellStyle name="20% - 强调文字颜色 5 4 10 6 2" xfId="11646"/>
    <cellStyle name="20% - 强调文字颜色 5 4 10 7" xfId="11647"/>
    <cellStyle name="20% - 强调文字颜色 5 4 10 7 2" xfId="11648"/>
    <cellStyle name="20% - 强调文字颜色 5 4 10 8" xfId="11649"/>
    <cellStyle name="20% - 强调文字颜色 5 4 10 9" xfId="11650"/>
    <cellStyle name="20% - 强调文字颜色 5 4 11" xfId="11651"/>
    <cellStyle name="20% - 强调文字颜色 5 4 11 2" xfId="11652"/>
    <cellStyle name="常规 4 6 2 2 5 3" xfId="11653"/>
    <cellStyle name="20% - 强调文字颜色 5 4 11 2 2" xfId="11654"/>
    <cellStyle name="20% - 强调文字颜色 5 4 11 3 2" xfId="11655"/>
    <cellStyle name="20% - 强调文字颜色 5 4 11 4" xfId="11656"/>
    <cellStyle name="20% - 强调文字颜色 5 4 11 4 2" xfId="11657"/>
    <cellStyle name="20% - 强调文字颜色 5 4 11 5" xfId="11658"/>
    <cellStyle name="20% - 强调文字颜色 5 4 11 5 2" xfId="11659"/>
    <cellStyle name="20% - 强调文字颜色 5 4 11 6" xfId="11660"/>
    <cellStyle name="20% - 强调文字颜色 5 4 11 7" xfId="11661"/>
    <cellStyle name="20% - 强调文字颜色 5 4 11 7 2" xfId="11662"/>
    <cellStyle name="20% - 强调文字颜色 5 4 11 8" xfId="11663"/>
    <cellStyle name="20% - 强调文字颜色 5 4 11 9" xfId="11664"/>
    <cellStyle name="20% - 强调文字颜色 5 4 12 2 2" xfId="11665"/>
    <cellStyle name="20% - 强调文字颜色 5 4 12 3 2" xfId="11666"/>
    <cellStyle name="20% - 强调文字颜色 5 4 12 4 2" xfId="11667"/>
    <cellStyle name="20% - 强调文字颜色 5 4 12 5" xfId="11668"/>
    <cellStyle name="20% - 强调文字颜色 5 4 12 5 2" xfId="11669"/>
    <cellStyle name="20% - 强调文字颜色 5 4 12 6" xfId="11670"/>
    <cellStyle name="40% - 强调文字颜色 4 2 2 2 2" xfId="11671"/>
    <cellStyle name="20% - 强调文字颜色 5 4 12 6 2" xfId="11672"/>
    <cellStyle name="40% - 强调文字颜色 4 2 2 2 2 2" xfId="11673"/>
    <cellStyle name="20% - 强调文字颜色 5 4 12 7" xfId="11674"/>
    <cellStyle name="40% - 强调文字颜色 4 2 2 2 3" xfId="11675"/>
    <cellStyle name="20% - 强调文字颜色 5 4 12 8" xfId="11676"/>
    <cellStyle name="40% - 强调文字颜色 4 2 2 2 4" xfId="11677"/>
    <cellStyle name="20% - 强调文字颜色 5 4 13 2" xfId="11678"/>
    <cellStyle name="20% - 强调文字颜色 5 4 13 2 2" xfId="11679"/>
    <cellStyle name="20% - 强调文字颜色 5 4 13 3" xfId="11680"/>
    <cellStyle name="20% - 强调文字颜色 5 4 13 3 2" xfId="11681"/>
    <cellStyle name="20% - 强调文字颜色 5 4 13 4" xfId="11682"/>
    <cellStyle name="20% - 强调文字颜色 5 4 13 4 2" xfId="11683"/>
    <cellStyle name="20% - 强调文字颜色 5 4 13 5 2" xfId="11684"/>
    <cellStyle name="20% - 强调文字颜色 5 4 15 2" xfId="11685"/>
    <cellStyle name="常规 2 5 4 3 2 2" xfId="11686"/>
    <cellStyle name="20% - 强调文字颜色 5 4 16 2" xfId="11687"/>
    <cellStyle name="常规 2 5 4 3 3 2" xfId="11688"/>
    <cellStyle name="20% - 强调文字颜色 6 2 4 2 4 2 2" xfId="11689"/>
    <cellStyle name="20% - 强调文字颜色 5 4 18" xfId="11690"/>
    <cellStyle name="常规 2 5 4 3 5" xfId="11691"/>
    <cellStyle name="常规 4 3 2 2 6 2" xfId="11692"/>
    <cellStyle name="20% - 强调文字颜色 6 2 4 2 4 4" xfId="11693"/>
    <cellStyle name="常规 15 3 4 2" xfId="11694"/>
    <cellStyle name="20% - 强调文字颜色 5 4 19" xfId="11695"/>
    <cellStyle name="常规 2 5 4 3 6" xfId="11696"/>
    <cellStyle name="常规 4 3 2 2 6 3" xfId="11697"/>
    <cellStyle name="20% - 强调文字颜色 5 4 2 3" xfId="11698"/>
    <cellStyle name="常规 3 2 2 2 4 2 4" xfId="11699"/>
    <cellStyle name="20% - 强调文字颜色 5 4 2 5" xfId="11700"/>
    <cellStyle name="20% - 强调文字颜色 5 4 2 5 2" xfId="11701"/>
    <cellStyle name="20% - 强调文字颜色 5 4 2 6 2" xfId="11702"/>
    <cellStyle name="20% - 强调文字颜色 5 4 2 7" xfId="11703"/>
    <cellStyle name="20% - 强调文字颜色 5 4 2 7 2" xfId="11704"/>
    <cellStyle name="20% - 强调文字颜色 5 4 2 8" xfId="11705"/>
    <cellStyle name="20% - 强调文字颜色 5 4 3 2 2" xfId="11706"/>
    <cellStyle name="40% - 强调文字颜色 5 2 2 5 4 4" xfId="11707"/>
    <cellStyle name="20% - 强调文字颜色 5 4 3 3" xfId="11708"/>
    <cellStyle name="20% - 强调文字颜色 5 4 3 3 2" xfId="11709"/>
    <cellStyle name="20% - 强调文字颜色 5 4 3 4" xfId="11710"/>
    <cellStyle name="20% - 强调文字颜色 5 4 3 4 2" xfId="11711"/>
    <cellStyle name="20% - 强调文字颜色 5 4 3 5" xfId="11712"/>
    <cellStyle name="20% - 强调文字颜色 5 4 3 5 2" xfId="11713"/>
    <cellStyle name="20% - 强调文字颜色 5 4 3 6 2" xfId="11714"/>
    <cellStyle name="20% - 强调文字颜色 5 4 3 7" xfId="11715"/>
    <cellStyle name="20% - 强调文字颜色 5 4 3 7 2" xfId="11716"/>
    <cellStyle name="20% - 强调文字颜色 5 4 3 8" xfId="11717"/>
    <cellStyle name="20% - 强调文字颜色 5 4 4 2" xfId="11718"/>
    <cellStyle name="常规 7 4 4 2 3" xfId="11719"/>
    <cellStyle name="常规 3 2 2 2 4 4 3" xfId="11720"/>
    <cellStyle name="20% - 强调文字颜色 5 4 4 2 2" xfId="11721"/>
    <cellStyle name="20% - 强调文字颜色 5 4 4 3" xfId="11722"/>
    <cellStyle name="20% - 强调文字颜色 5 4 4 3 2" xfId="11723"/>
    <cellStyle name="20% - 强调文字颜色 5 4 4 4" xfId="11724"/>
    <cellStyle name="20% - 强调文字颜色 5 4 4 5" xfId="11725"/>
    <cellStyle name="20% - 强调文字颜色 5 4 4 5 2" xfId="11726"/>
    <cellStyle name="20% - 强调文字颜色 5 4 4 6 2" xfId="11727"/>
    <cellStyle name="20% - 强调文字颜色 5 4 4 7" xfId="11728"/>
    <cellStyle name="20% - 强调文字颜色 5 4 4 7 2" xfId="11729"/>
    <cellStyle name="20% - 强调文字颜色 5 4 4 8" xfId="11730"/>
    <cellStyle name="20% - 强调文字颜色 5 4 5 2" xfId="11731"/>
    <cellStyle name="常规 7 4 4 3 3" xfId="11732"/>
    <cellStyle name="常规 3 2 2 2 4 5 3" xfId="11733"/>
    <cellStyle name="20% - 强调文字颜色 5 4 5 2 2" xfId="11734"/>
    <cellStyle name="常规 2 5 2 2 4" xfId="11735"/>
    <cellStyle name="20% - 强调文字颜色 5 4 5 3" xfId="11736"/>
    <cellStyle name="20% - 强调文字颜色 5 4 5 3 2" xfId="11737"/>
    <cellStyle name="常规 2 5 2 3 4" xfId="11738"/>
    <cellStyle name="20% - 强调文字颜色 5 4 5 4" xfId="11739"/>
    <cellStyle name="20% - 强调文字颜色 5 4 5 4 2" xfId="11740"/>
    <cellStyle name="常规 2 5 2 4 4" xfId="11741"/>
    <cellStyle name="20% - 强调文字颜色 5 4 5 5" xfId="11742"/>
    <cellStyle name="20% - 强调文字颜色 5 4 5 5 2" xfId="11743"/>
    <cellStyle name="常规 2 5 2 5 4" xfId="11744"/>
    <cellStyle name="20% - 强调文字颜色 5 4 5 6" xfId="11745"/>
    <cellStyle name="20% - 强调文字颜色 5 4 5 6 2" xfId="11746"/>
    <cellStyle name="常规 2 5 2 6 4" xfId="11747"/>
    <cellStyle name="20% - 强调文字颜色 5 4 5 7" xfId="11748"/>
    <cellStyle name="20% - 强调文字颜色 5 4 5 7 2" xfId="11749"/>
    <cellStyle name="20% - 强调文字颜色 5 4 5 8" xfId="11750"/>
    <cellStyle name="20% - 强调文字颜色 5 4 5 9" xfId="11751"/>
    <cellStyle name="常规 3 3 4 2" xfId="11752"/>
    <cellStyle name="20% - 强调文字颜色 5 4 6" xfId="11753"/>
    <cellStyle name="20% - 强调文字颜色 5 4 6 2" xfId="11754"/>
    <cellStyle name="常规 7 4 4 4 3" xfId="11755"/>
    <cellStyle name="常规 3 2 2 2 4 6 3" xfId="11756"/>
    <cellStyle name="20% - 强调文字颜色 5 4 6 2 2" xfId="11757"/>
    <cellStyle name="常规 2 5 3 2 4" xfId="11758"/>
    <cellStyle name="20% - 强调文字颜色 5 4 6 3 2" xfId="11759"/>
    <cellStyle name="常规 2 5 3 3 4" xfId="11760"/>
    <cellStyle name="20% - 强调文字颜色 5 4 6 4" xfId="11761"/>
    <cellStyle name="20% - 强调文字颜色 5 4 6 4 2" xfId="11762"/>
    <cellStyle name="常规 2 5 3 4 4" xfId="11763"/>
    <cellStyle name="20% - 强调文字颜色 5 4 6 5" xfId="11764"/>
    <cellStyle name="20% - 强调文字颜色 5 4 6 5 2" xfId="11765"/>
    <cellStyle name="常规 2 5 3 5 4" xfId="11766"/>
    <cellStyle name="20% - 强调文字颜色 5 4 6 6" xfId="11767"/>
    <cellStyle name="20% - 强调文字颜色 5 4 6 6 2" xfId="11768"/>
    <cellStyle name="常规 2 5 3 6 4" xfId="11769"/>
    <cellStyle name="20% - 强调文字颜色 5 4 6 7" xfId="11770"/>
    <cellStyle name="20% - 强调文字颜色 5 4 6 7 2" xfId="11771"/>
    <cellStyle name="20% - 强调文字颜色 5 4 6 8" xfId="11772"/>
    <cellStyle name="20% - 强调文字颜色 5 4 6 9" xfId="11773"/>
    <cellStyle name="常规 3 3 5 2" xfId="11774"/>
    <cellStyle name="20% - 强调文字颜色 5 4 7" xfId="11775"/>
    <cellStyle name="20% - 强调文字颜色 5 4 7 5 2" xfId="11776"/>
    <cellStyle name="常规 2 5 4 5 4" xfId="11777"/>
    <cellStyle name="20% - 强调文字颜色 5 4 7 6 2" xfId="11778"/>
    <cellStyle name="20% - 强调文字颜色 5 4 7 7" xfId="11779"/>
    <cellStyle name="20% - 强调文字颜色 5 4 7 7 2" xfId="11780"/>
    <cellStyle name="好 2 2 9" xfId="11781"/>
    <cellStyle name="20% - 强调文字颜色 5 4 7 8" xfId="11782"/>
    <cellStyle name="20% - 强调文字颜色 5 4 7 9" xfId="11783"/>
    <cellStyle name="常规 3 3 6 2" xfId="11784"/>
    <cellStyle name="强调文字颜色 1 2 4 2 2 2" xfId="11785"/>
    <cellStyle name="40% - 强调文字颜色 3 11 2 2 2" xfId="11786"/>
    <cellStyle name="20% - 强调文字颜色 5 4 8" xfId="11787"/>
    <cellStyle name="20% - 强调文字颜色 5 4 8 5 2" xfId="11788"/>
    <cellStyle name="20% - 强调文字颜色 5 4 8 6 2" xfId="11789"/>
    <cellStyle name="20% - 强调文字颜色 5 4 8 7" xfId="11790"/>
    <cellStyle name="20% - 强调文字颜色 5 4 8 7 2" xfId="11791"/>
    <cellStyle name="20% - 强调文字颜色 5 4 8 8" xfId="11792"/>
    <cellStyle name="20% - 强调文字颜色 5 4 8 9" xfId="11793"/>
    <cellStyle name="常规 3 3 7 2" xfId="11794"/>
    <cellStyle name="40% - 强调文字颜色 3 11 2 3 2" xfId="11795"/>
    <cellStyle name="常规 3 13 2 2 4" xfId="11796"/>
    <cellStyle name="20% - 强调文字颜色 5 4 9" xfId="11797"/>
    <cellStyle name="20% - 强调文字颜色 5 4 9 5 2" xfId="11798"/>
    <cellStyle name="20% - 强调文字颜色 5 4 9 6 2" xfId="11799"/>
    <cellStyle name="20% - 强调文字颜色 5 4 9 7" xfId="11800"/>
    <cellStyle name="20% - 强调文字颜色 5 4 9 7 2" xfId="11801"/>
    <cellStyle name="20% - 强调文字颜色 5 4 9 8" xfId="11802"/>
    <cellStyle name="20% - 强调文字颜色 5 4 9 9" xfId="11803"/>
    <cellStyle name="常规 3 3 8 2" xfId="11804"/>
    <cellStyle name="40% - 强调文字颜色 3 11 2 4 2" xfId="11805"/>
    <cellStyle name="20% - 强调文字颜色 5 5" xfId="11806"/>
    <cellStyle name="标题 5 2 2 2 3 2" xfId="11807"/>
    <cellStyle name="强调文字颜色 2 2 6 4" xfId="11808"/>
    <cellStyle name="20% - 强调文字颜色 5 5 2" xfId="11809"/>
    <cellStyle name="40% - 强调文字颜色 1 16 6" xfId="11810"/>
    <cellStyle name="40% - 强调文字颜色 1 21 6" xfId="11811"/>
    <cellStyle name="20% - 强调文字颜色 5 5 2 2" xfId="11812"/>
    <cellStyle name="常规 3 2 2 2 5 2 3" xfId="11813"/>
    <cellStyle name="强调文字颜色 2 2 6 4 2 2" xfId="11814"/>
    <cellStyle name="40% - 强调文字颜色 1 16 6 2" xfId="11815"/>
    <cellStyle name="40% - 强调文字颜色 1 21 6 2" xfId="11816"/>
    <cellStyle name="20% - 强调文字颜色 5 5 2 2 2" xfId="11817"/>
    <cellStyle name="40% - 强调文字颜色 5 2 3 4 4 4" xfId="11818"/>
    <cellStyle name="20% - 强调文字颜色 5 5 2 3" xfId="11819"/>
    <cellStyle name="20% - 强调文字颜色 5 5 2 3 2" xfId="11820"/>
    <cellStyle name="20% - 强调文字颜色 5 5 2 4 2" xfId="11821"/>
    <cellStyle name="20% - 强调文字颜色 5 5 2 5" xfId="11822"/>
    <cellStyle name="20% - 强调文字颜色 5 5 2 5 2" xfId="11823"/>
    <cellStyle name="20% - 强调文字颜色 5 5 2 7" xfId="11824"/>
    <cellStyle name="20% - 强调文字颜色 5 5 3" xfId="11825"/>
    <cellStyle name="60% - 强调文字颜色 3 2 2 2 2 4 2" xfId="11826"/>
    <cellStyle name="强调文字颜色 2 2 6 4 3" xfId="11827"/>
    <cellStyle name="40% - 强调文字颜色 1 16 7" xfId="11828"/>
    <cellStyle name="40% - 强调文字颜色 1 21 7" xfId="11829"/>
    <cellStyle name="40% - 强调文字颜色 5 26 4 2" xfId="11830"/>
    <cellStyle name="60% - 强调文字颜色 4 2 3 2 2 2 2" xfId="11831"/>
    <cellStyle name="20% - 强调文字颜色 5 5 3 2" xfId="11832"/>
    <cellStyle name="常规 3 2 2 2 5 3 3" xfId="11833"/>
    <cellStyle name="40% - 强调文字颜色 1 16 7 2" xfId="11834"/>
    <cellStyle name="40% - 强调文字颜色 1 21 7 2" xfId="11835"/>
    <cellStyle name="20% - 强调文字颜色 5 5 4" xfId="11836"/>
    <cellStyle name="60% - 强调文字颜色 3 2 2 2 2 4 3" xfId="11837"/>
    <cellStyle name="强调文字颜色 2 2 6 4 4" xfId="11838"/>
    <cellStyle name="40% - 强调文字颜色 1 16 8" xfId="11839"/>
    <cellStyle name="40% - 强调文字颜色 1 21 8" xfId="11840"/>
    <cellStyle name="40% - 强调文字颜色 5 3 8 2 2" xfId="11841"/>
    <cellStyle name="60% - 强调文字颜色 4 2 3 2 2 2 3" xfId="11842"/>
    <cellStyle name="20% - 强调文字颜色 5 5 4 2" xfId="11843"/>
    <cellStyle name="常规 7 4 5 2 3" xfId="11844"/>
    <cellStyle name="常规 3 2 2 2 5 4 3" xfId="11845"/>
    <cellStyle name="20% - 强调文字颜色 5 5 5" xfId="11846"/>
    <cellStyle name="60% - 强调文字颜色 3 2 2 2 2 4 4" xfId="11847"/>
    <cellStyle name="20% - 强调文字颜色 6 19 5 2" xfId="11848"/>
    <cellStyle name="20% - 强调文字颜色 6 24 5 2" xfId="11849"/>
    <cellStyle name="40% - 强调文字颜色 1 16 9" xfId="11850"/>
    <cellStyle name="40% - 强调文字颜色 1 21 9" xfId="11851"/>
    <cellStyle name="60% - 强调文字颜色 4 2 3 2 2 2 4" xfId="11852"/>
    <cellStyle name="20% - 强调文字颜色 5 5 5 2" xfId="11853"/>
    <cellStyle name="20% - 强调文字颜色 5 5 6" xfId="11854"/>
    <cellStyle name="20% - 强调文字颜色 5 5 6 2" xfId="11855"/>
    <cellStyle name="20% - 强调文字颜色 5 5 7" xfId="11856"/>
    <cellStyle name="20% - 强调文字颜色 5 5 7 2" xfId="11857"/>
    <cellStyle name="20% - 强调文字颜色 5 5 8" xfId="11858"/>
    <cellStyle name="20% - 强调文字颜色 5 5 9" xfId="11859"/>
    <cellStyle name="20% - 强调文字颜色 5 6" xfId="11860"/>
    <cellStyle name="标题 5 2 2 2 3 3" xfId="11861"/>
    <cellStyle name="强调文字颜色 2 2 6 5" xfId="11862"/>
    <cellStyle name="20% - 强调文字颜色 5 6 2" xfId="11863"/>
    <cellStyle name="60% - 强调文字颜色 1 2 4 7 3" xfId="11864"/>
    <cellStyle name="40% - 强调文字颜色 1 17 6" xfId="11865"/>
    <cellStyle name="40% - 强调文字颜色 1 22 6" xfId="11866"/>
    <cellStyle name="20% - 强调文字颜色 5 6 2 2" xfId="11867"/>
    <cellStyle name="常规 3 2 2 2 6 2 3" xfId="11868"/>
    <cellStyle name="注释 3 2 7 2" xfId="11869"/>
    <cellStyle name="40% - 强调文字颜色 1 17 6 2" xfId="11870"/>
    <cellStyle name="40% - 强调文字颜色 1 22 6 2" xfId="11871"/>
    <cellStyle name="20% - 强调文字颜色 5 6 2 2 2" xfId="11872"/>
    <cellStyle name="好 2 3 3 5" xfId="11873"/>
    <cellStyle name="20% - 强调文字颜色 5 6 2 3" xfId="11874"/>
    <cellStyle name="20% - 强调文字颜色 5 6 2 3 2" xfId="11875"/>
    <cellStyle name="好 2 3 4 5" xfId="11876"/>
    <cellStyle name="20% - 强调文字颜色 5 6 2 4 2" xfId="11877"/>
    <cellStyle name="链接单元格 2 2 10" xfId="11878"/>
    <cellStyle name="20% - 强调文字颜色 5 6 2 5" xfId="11879"/>
    <cellStyle name="20% - 强调文字颜色 5 6 2 5 2" xfId="11880"/>
    <cellStyle name="20% - 强调文字颜色 5 6 2 7" xfId="11881"/>
    <cellStyle name="40% - 强调文字颜色 5 3 2 6 2" xfId="11882"/>
    <cellStyle name="20% - 强调文字颜色 5 6 3" xfId="11883"/>
    <cellStyle name="60% - 强调文字颜色 1 2 4 7 4" xfId="11884"/>
    <cellStyle name="60% - 强调文字颜色 3 2 2 2 2 5 2" xfId="11885"/>
    <cellStyle name="注释 3 2 8" xfId="11886"/>
    <cellStyle name="40% - 强调文字颜色 1 17 7" xfId="11887"/>
    <cellStyle name="40% - 强调文字颜色 1 22 7" xfId="11888"/>
    <cellStyle name="40% - 强调文字颜色 5 26 5 2" xfId="11889"/>
    <cellStyle name="20% - 强调文字颜色 5 6 3 2" xfId="11890"/>
    <cellStyle name="40% - 强调文字颜色 1 17 7 2" xfId="11891"/>
    <cellStyle name="40% - 强调文字颜色 1 22 7 2" xfId="11892"/>
    <cellStyle name="20% - 强调文字颜色 5 6 4" xfId="11893"/>
    <cellStyle name="60% - 强调文字颜色 3 2 2 2 2 5 3" xfId="11894"/>
    <cellStyle name="注释 3 2 9" xfId="11895"/>
    <cellStyle name="40% - 强调文字颜色 1 17 8" xfId="11896"/>
    <cellStyle name="40% - 强调文字颜色 1 22 8" xfId="11897"/>
    <cellStyle name="40% - 强调文字颜色 5 3 8 3 2" xfId="11898"/>
    <cellStyle name="20% - 强调文字颜色 5 6 4 2" xfId="11899"/>
    <cellStyle name="20% - 强调文字颜色 5 6 5" xfId="11900"/>
    <cellStyle name="20% - 强调文字颜色 6 19 6 2" xfId="11901"/>
    <cellStyle name="20% - 强调文字颜色 6 24 6 2" xfId="11902"/>
    <cellStyle name="40% - 强调文字颜色 1 17 9" xfId="11903"/>
    <cellStyle name="40% - 强调文字颜色 1 22 9" xfId="11904"/>
    <cellStyle name="20% - 强调文字颜色 5 6 5 2" xfId="11905"/>
    <cellStyle name="20% - 强调文字颜色 5 6 6" xfId="11906"/>
    <cellStyle name="差 2 2" xfId="11907"/>
    <cellStyle name="20% - 强调文字颜色 5 6 6 2" xfId="11908"/>
    <cellStyle name="差 2 2 2" xfId="11909"/>
    <cellStyle name="20% - 强调文字颜色 5 6 7" xfId="11910"/>
    <cellStyle name="差 2 3" xfId="11911"/>
    <cellStyle name="20% - 强调文字颜色 5 6 8" xfId="11912"/>
    <cellStyle name="差 2 4" xfId="11913"/>
    <cellStyle name="20% - 强调文字颜色 5 6 9" xfId="11914"/>
    <cellStyle name="差 2 5" xfId="11915"/>
    <cellStyle name="20% - 强调文字颜色 5 7" xfId="11916"/>
    <cellStyle name="20% - 强调文字颜色 5 7 2" xfId="11917"/>
    <cellStyle name="40% - 强调文字颜色 1 18 6" xfId="11918"/>
    <cellStyle name="40% - 强调文字颜色 1 23 6" xfId="11919"/>
    <cellStyle name="20% - 强调文字颜色 5 7 2 2" xfId="11920"/>
    <cellStyle name="40% - 强调文字颜色 1 18 6 2" xfId="11921"/>
    <cellStyle name="40% - 强调文字颜色 1 23 6 2" xfId="11922"/>
    <cellStyle name="40% - 强调文字颜色 6 2 6 4 4" xfId="11923"/>
    <cellStyle name="20% - 强调文字颜色 5 7 2 2 2" xfId="11924"/>
    <cellStyle name="20% - 强调文字颜色 5 7 2 3" xfId="11925"/>
    <cellStyle name="20% - 强调文字颜色 5 7 2 3 2" xfId="11926"/>
    <cellStyle name="20% - 强调文字颜色 5 7 2 4 2" xfId="11927"/>
    <cellStyle name="20% - 强调文字颜色 5 7 2 5" xfId="11928"/>
    <cellStyle name="20% - 强调文字颜色 5 7 2 5 2" xfId="11929"/>
    <cellStyle name="20% - 强调文字颜色 5 7 2 7" xfId="11930"/>
    <cellStyle name="40% - 强调文字颜色 5 3 3 6 2" xfId="11931"/>
    <cellStyle name="20% - 强调文字颜色 5 7 3" xfId="11932"/>
    <cellStyle name="40% - 强调文字颜色 1 18 7" xfId="11933"/>
    <cellStyle name="40% - 强调文字颜色 1 23 7" xfId="11934"/>
    <cellStyle name="40% - 强调文字颜色 5 26 6 2" xfId="11935"/>
    <cellStyle name="60% - 强调文字颜色 4 2 3 2 2 4 2" xfId="11936"/>
    <cellStyle name="20% - 强调文字颜色 5 7 3 2" xfId="11937"/>
    <cellStyle name="40% - 强调文字颜色 1 18 7 2" xfId="11938"/>
    <cellStyle name="40% - 强调文字颜色 1 23 7 2" xfId="11939"/>
    <cellStyle name="60% - 强调文字颜色 4 2 3 2 2 4 2 2" xfId="11940"/>
    <cellStyle name="20% - 强调文字颜色 5 7 4" xfId="11941"/>
    <cellStyle name="40% - 强调文字颜色 1 18 8" xfId="11942"/>
    <cellStyle name="40% - 强调文字颜色 1 23 8" xfId="11943"/>
    <cellStyle name="40% - 强调文字颜色 5 3 8 4 2" xfId="11944"/>
    <cellStyle name="60% - 强调文字颜色 4 2 3 2 2 4 3" xfId="11945"/>
    <cellStyle name="20% - 强调文字颜色 5 7 4 2" xfId="11946"/>
    <cellStyle name="20% - 强调文字颜色 5 7 5" xfId="11947"/>
    <cellStyle name="20% - 强调文字颜色 6 19 7 2" xfId="11948"/>
    <cellStyle name="20% - 强调文字颜色 6 24 7 2" xfId="11949"/>
    <cellStyle name="40% - 强调文字颜色 1 18 9" xfId="11950"/>
    <cellStyle name="40% - 强调文字颜色 1 23 9" xfId="11951"/>
    <cellStyle name="60% - 强调文字颜色 4 2 3 2 2 4 4" xfId="11952"/>
    <cellStyle name="20% - 强调文字颜色 5 7 5 2" xfId="11953"/>
    <cellStyle name="20% - 强调文字颜色 5 7 6" xfId="11954"/>
    <cellStyle name="20% - 强调文字颜色 5 7 6 2" xfId="11955"/>
    <cellStyle name="20% - 强调文字颜色 5 7 7" xfId="11956"/>
    <cellStyle name="20% - 强调文字颜色 5 7 7 2" xfId="11957"/>
    <cellStyle name="20% - 强调文字颜色 5 7 8" xfId="11958"/>
    <cellStyle name="20% - 强调文字颜色 5 7 9" xfId="11959"/>
    <cellStyle name="20% - 强调文字颜色 5 8" xfId="11960"/>
    <cellStyle name="20% - 强调文字颜色 5 8 2" xfId="11961"/>
    <cellStyle name="40% - 强调文字颜色 1 19 6" xfId="11962"/>
    <cellStyle name="40% - 强调文字颜色 1 24 6" xfId="11963"/>
    <cellStyle name="20% - 强调文字颜色 5 8 2 2" xfId="11964"/>
    <cellStyle name="40% - 强调文字颜色 1 19 6 2" xfId="11965"/>
    <cellStyle name="40% - 强调文字颜色 1 24 6 2" xfId="11966"/>
    <cellStyle name="20% - 强调文字颜色 5 8 2 3" xfId="11967"/>
    <cellStyle name="常规 2 5 3 2 2 2 5 2" xfId="11968"/>
    <cellStyle name="20% - 强调文字颜色 5 8 3" xfId="11969"/>
    <cellStyle name="60% - 强调文字颜色 3 2 2 2 2 7 2" xfId="11970"/>
    <cellStyle name="注释 3 4 8" xfId="11971"/>
    <cellStyle name="40% - 强调文字颜色 1 19 7" xfId="11972"/>
    <cellStyle name="40% - 强调文字颜色 1 24 7" xfId="11973"/>
    <cellStyle name="20% - 强调文字颜色 5 8 3 2" xfId="11974"/>
    <cellStyle name="60% - 强调文字颜色 3 2 2 2 2 7 2 2" xfId="11975"/>
    <cellStyle name="40% - 强调文字颜色 1 19 7 2" xfId="11976"/>
    <cellStyle name="40% - 强调文字颜色 1 24 7 2" xfId="11977"/>
    <cellStyle name="20% - 强调文字颜色 5 8 4" xfId="11978"/>
    <cellStyle name="60% - 强调文字颜色 3 2 2 2 2 7 3" xfId="11979"/>
    <cellStyle name="注释 3 4 9" xfId="11980"/>
    <cellStyle name="40% - 强调文字颜色 1 19 8" xfId="11981"/>
    <cellStyle name="40% - 强调文字颜色 1 24 8" xfId="11982"/>
    <cellStyle name="40% - 强调文字颜色 5 3 8 5 2" xfId="11983"/>
    <cellStyle name="20% - 强调文字颜色 5 8 4 2" xfId="11984"/>
    <cellStyle name="20% - 强调文字颜色 5 8 5" xfId="11985"/>
    <cellStyle name="60% - 强调文字颜色 3 2 2 2 2 7 4" xfId="11986"/>
    <cellStyle name="40% - 强调文字颜色 1 19 9" xfId="11987"/>
    <cellStyle name="40% - 强调文字颜色 1 24 9" xfId="11988"/>
    <cellStyle name="20% - 强调文字颜色 5 8 5 2" xfId="11989"/>
    <cellStyle name="20% - 强调文字颜色 5 8 6" xfId="11990"/>
    <cellStyle name="20% - 强调文字颜色 5 8 6 2" xfId="11991"/>
    <cellStyle name="20% - 强调文字颜色 5 8 7" xfId="11992"/>
    <cellStyle name="20% - 强调文字颜色 5 8 7 2" xfId="11993"/>
    <cellStyle name="20% - 强调文字颜色 5 8 8" xfId="11994"/>
    <cellStyle name="20% - 强调文字颜色 5 9" xfId="11995"/>
    <cellStyle name="20% - 强调文字颜色 5 9 2" xfId="11996"/>
    <cellStyle name="40% - 强调文字颜色 1 25 6" xfId="11997"/>
    <cellStyle name="20% - 强调文字颜色 5 9 2 2" xfId="11998"/>
    <cellStyle name="40% - 强调文字颜色 1 25 6 2" xfId="11999"/>
    <cellStyle name="20% - 强调文字颜色 5 9 2 4 2" xfId="12000"/>
    <cellStyle name="20% - 强调文字颜色 5 9 3" xfId="12001"/>
    <cellStyle name="40% - 强调文字颜色 1 25 7" xfId="12002"/>
    <cellStyle name="20% - 强调文字颜色 5 9 3 2" xfId="12003"/>
    <cellStyle name="40% - 强调文字颜色 1 25 7 2" xfId="12004"/>
    <cellStyle name="20% - 强调文字颜色 5 9 4" xfId="12005"/>
    <cellStyle name="40% - 强调文字颜色 1 25 8" xfId="12006"/>
    <cellStyle name="40% - 强调文字颜色 5 3 8 6 2" xfId="12007"/>
    <cellStyle name="20% - 强调文字颜色 5 9 4 2" xfId="12008"/>
    <cellStyle name="20% - 强调文字颜色 5 9 5" xfId="12009"/>
    <cellStyle name="40% - 强调文字颜色 1 25 9" xfId="12010"/>
    <cellStyle name="20% - 强调文字颜色 5 9 5 2" xfId="12011"/>
    <cellStyle name="20% - 强调文字颜色 5 9 6" xfId="12012"/>
    <cellStyle name="20% - 强调文字颜色 5 9 6 2" xfId="12013"/>
    <cellStyle name="20% - 强调文字颜色 5 9 7" xfId="12014"/>
    <cellStyle name="20% - 强调文字颜色 5 9 8" xfId="12015"/>
    <cellStyle name="注释 2 7 2 2" xfId="12016"/>
    <cellStyle name="20% - 强调文字颜色 5 9 9" xfId="12017"/>
    <cellStyle name="注释 2 7 2 3" xfId="12018"/>
    <cellStyle name="20% - 强调文字颜色 6 10" xfId="12019"/>
    <cellStyle name="常规 3 8 3 4 2" xfId="12020"/>
    <cellStyle name="20% - 强调文字颜色 6 10 2" xfId="12021"/>
    <cellStyle name="20% - 强调文字颜色 6 10 2 2" xfId="12022"/>
    <cellStyle name="20% - 强调文字颜色 6 10 2 2 2" xfId="12023"/>
    <cellStyle name="20% - 强调文字颜色 6 10 2 3 2" xfId="12024"/>
    <cellStyle name="常规 4 6 3 2 4" xfId="12025"/>
    <cellStyle name="20% - 强调文字颜色 6 10 2 4" xfId="12026"/>
    <cellStyle name="20% - 强调文字颜色 6 10 2 4 2" xfId="12027"/>
    <cellStyle name="20% - 强调文字颜色 6 10 2 5" xfId="12028"/>
    <cellStyle name="20% - 强调文字颜色 6 10 2 5 2" xfId="12029"/>
    <cellStyle name="20% - 强调文字颜色 6 10 2 6" xfId="12030"/>
    <cellStyle name="20% - 强调文字颜色 6 10 2 7" xfId="12031"/>
    <cellStyle name="20% - 强调文字颜色 6 10 3" xfId="12032"/>
    <cellStyle name="20% - 强调文字颜色 6 10 3 2" xfId="12033"/>
    <cellStyle name="40% - 强调文字颜色 5 12 2 4" xfId="12034"/>
    <cellStyle name="20% - 强调文字颜色 6 2 2 5 2 3" xfId="12035"/>
    <cellStyle name="20% - 强调文字颜色 6 10 4" xfId="12036"/>
    <cellStyle name="20% - 强调文字颜色 6 10 5 2" xfId="12037"/>
    <cellStyle name="20% - 强调文字颜色 6 2 2 5 4 3" xfId="12038"/>
    <cellStyle name="20% - 强调文字颜色 6 10 6 2" xfId="12039"/>
    <cellStyle name="20% - 强调文字颜色 6 10 7" xfId="12040"/>
    <cellStyle name="20% - 强调文字颜色 6 10 7 2" xfId="12041"/>
    <cellStyle name="20% - 强调文字颜色 6 10 8" xfId="12042"/>
    <cellStyle name="20% - 强调文字颜色 6 10 9" xfId="12043"/>
    <cellStyle name="20% - 强调文字颜色 6 11" xfId="12044"/>
    <cellStyle name="常规 3 8 3 4 3" xfId="12045"/>
    <cellStyle name="20% - 强调文字颜色 6 11 2" xfId="12046"/>
    <cellStyle name="20% - 强调文字颜色 6 11 2 2" xfId="12047"/>
    <cellStyle name="20% - 强调文字颜色 6 11 2 2 2" xfId="12048"/>
    <cellStyle name="20% - 强调文字颜色 6 11 3" xfId="12049"/>
    <cellStyle name="20% - 强调文字颜色 6 11 3 2" xfId="12050"/>
    <cellStyle name="40% - 强调文字颜色 5 13 2 4" xfId="12051"/>
    <cellStyle name="20% - 强调文字颜色 6 11 4" xfId="12052"/>
    <cellStyle name="20% - 强调文字颜色 6 11 5 2" xfId="12053"/>
    <cellStyle name="20% - 强调文字颜色 6 11 6" xfId="12054"/>
    <cellStyle name="常规 8 2 4 2 3" xfId="12055"/>
    <cellStyle name="20% - 强调文字颜色 6 11 6 2" xfId="12056"/>
    <cellStyle name="20% - 强调文字颜色 6 11 7" xfId="12057"/>
    <cellStyle name="20% - 强调文字颜色 6 11 7 2" xfId="12058"/>
    <cellStyle name="20% - 强调文字颜色 6 11 8" xfId="12059"/>
    <cellStyle name="20% - 强调文字颜色 6 11 9" xfId="12060"/>
    <cellStyle name="20% - 强调文字颜色 6 12" xfId="12061"/>
    <cellStyle name="20% - 强调文字颜色 6 12 2" xfId="12062"/>
    <cellStyle name="20% - 强调文字颜色 6 12 2 2" xfId="12063"/>
    <cellStyle name="60% - 强调文字颜色 2 2 2 2 5 4" xfId="12064"/>
    <cellStyle name="20% - 强调文字颜色 6 12 2 2 2" xfId="12065"/>
    <cellStyle name="20% - 强调文字颜色 6 12 2 3 2" xfId="12066"/>
    <cellStyle name="20% - 强调文字颜色 6 12 2 4" xfId="12067"/>
    <cellStyle name="20% - 强调文字颜色 6 12 2 4 2" xfId="12068"/>
    <cellStyle name="常规 10 2 7" xfId="12069"/>
    <cellStyle name="20% - 强调文字颜色 6 12 2 5" xfId="12070"/>
    <cellStyle name="20% - 强调文字颜色 6 12 2 5 2" xfId="12071"/>
    <cellStyle name="常规 10 3 7" xfId="12072"/>
    <cellStyle name="20% - 强调文字颜色 6 12 2 6" xfId="12073"/>
    <cellStyle name="20% - 强调文字颜色 6 12 2 7" xfId="12074"/>
    <cellStyle name="20% - 强调文字颜色 6 12 3" xfId="12075"/>
    <cellStyle name="20% - 强调文字颜色 6 12 3 2" xfId="12076"/>
    <cellStyle name="60% - 强调文字颜色 2 2 2 2 6 4" xfId="12077"/>
    <cellStyle name="20% - 强调文字颜色 6 12 4" xfId="12078"/>
    <cellStyle name="20% - 强调文字颜色 6 12 4 2" xfId="12079"/>
    <cellStyle name="20% - 强调文字颜色 6 12 5" xfId="12080"/>
    <cellStyle name="40% - 强调文字颜色 6 4 11 6 2" xfId="12081"/>
    <cellStyle name="常规 8 2 4 3 2" xfId="12082"/>
    <cellStyle name="20% - 强调文字颜色 6 12 5 2" xfId="12083"/>
    <cellStyle name="20% - 强调文字颜色 6 12 6" xfId="12084"/>
    <cellStyle name="常规 8 2 4 3 3" xfId="12085"/>
    <cellStyle name="20% - 强调文字颜色 6 12 6 2" xfId="12086"/>
    <cellStyle name="60% - 强调文字颜色 2 2 2 2 9 4" xfId="12087"/>
    <cellStyle name="20% - 强调文字颜色 6 12 7" xfId="12088"/>
    <cellStyle name="20% - 强调文字颜色 6 12 7 2" xfId="12089"/>
    <cellStyle name="20% - 强调文字颜色 6 12 8" xfId="12090"/>
    <cellStyle name="常规 2 5 2 2 3 2 2 2 2" xfId="12091"/>
    <cellStyle name="20% - 强调文字颜色 6 12 9" xfId="12092"/>
    <cellStyle name="常规 2 5 2 2 3 2 2 2 3" xfId="12093"/>
    <cellStyle name="常规 4 2 2 3 2 2" xfId="12094"/>
    <cellStyle name="20% - 强调文字颜色 6 13" xfId="12095"/>
    <cellStyle name="强调文字颜色 6 2 2 4 6 2" xfId="12096"/>
    <cellStyle name="20% - 强调文字颜色 6 13 2" xfId="12097"/>
    <cellStyle name="强调文字颜色 6 2 2 4 6 2 2" xfId="12098"/>
    <cellStyle name="20% - 强调文字颜色 6 13 2 2 2" xfId="12099"/>
    <cellStyle name="20% - 强调文字颜色 6 13 2 4 2" xfId="12100"/>
    <cellStyle name="常规 3 5 2 2 2 4 3 2" xfId="12101"/>
    <cellStyle name="20% - 强调文字颜色 6 13 2 5" xfId="12102"/>
    <cellStyle name="常规 3 5 2 2 2 4 4" xfId="12103"/>
    <cellStyle name="20% - 强调文字颜色 6 13 2 5 2" xfId="12104"/>
    <cellStyle name="常规 3 5 2 2 2 4 4 2" xfId="12105"/>
    <cellStyle name="20% - 强调文字颜色 6 13 2 6" xfId="12106"/>
    <cellStyle name="常规 3 5 2 2 2 4 5" xfId="12107"/>
    <cellStyle name="20% - 强调文字颜色 6 13 2 7" xfId="12108"/>
    <cellStyle name="20% - 强调文字颜色 6 13 3" xfId="12109"/>
    <cellStyle name="强调文字颜色 6 2 2 4 6 2 3" xfId="12110"/>
    <cellStyle name="20% - 强调文字颜色 6 13 4" xfId="12111"/>
    <cellStyle name="20% - 强调文字颜色 6 13 4 2" xfId="12112"/>
    <cellStyle name="60% - 强调文字颜色 2 2 2 3 7 4" xfId="12113"/>
    <cellStyle name="注释 3 2 2 8" xfId="12114"/>
    <cellStyle name="20% - 强调文字颜色 6 13 5" xfId="12115"/>
    <cellStyle name="40% - 强调文字颜色 6 4 11 7 2" xfId="12116"/>
    <cellStyle name="常规 8 2 4 4 2" xfId="12117"/>
    <cellStyle name="20% - 强调文字颜色 6 13 5 2" xfId="12118"/>
    <cellStyle name="注释 3 2 3 8" xfId="12119"/>
    <cellStyle name="20% - 强调文字颜色 6 13 6" xfId="12120"/>
    <cellStyle name="常规 8 2 4 4 3" xfId="12121"/>
    <cellStyle name="20% - 强调文字颜色 6 13 6 2" xfId="12122"/>
    <cellStyle name="注释 3 2 4 8" xfId="12123"/>
    <cellStyle name="20% - 强调文字颜色 6 13 7" xfId="12124"/>
    <cellStyle name="20% - 强调文字颜色 6 13 7 2" xfId="12125"/>
    <cellStyle name="注释 3 2 5 8" xfId="12126"/>
    <cellStyle name="20% - 强调文字颜色 6 13 8" xfId="12127"/>
    <cellStyle name="20% - 强调文字颜色 6 13 9" xfId="12128"/>
    <cellStyle name="常规 4 2 2 3 3 2" xfId="12129"/>
    <cellStyle name="20% - 强调文字颜色 6 14 2" xfId="12130"/>
    <cellStyle name="20% - 强调文字颜色 6 14 3" xfId="12131"/>
    <cellStyle name="20% - 强调文字颜色 6 3 14 2 2" xfId="12132"/>
    <cellStyle name="20% - 强调文字颜色 6 14 4" xfId="12133"/>
    <cellStyle name="20% - 强调文字颜色 6 14 5" xfId="12134"/>
    <cellStyle name="20% - 强调文字颜色 6 14 6" xfId="12135"/>
    <cellStyle name="20% - 强调文字颜色 6 14 7" xfId="12136"/>
    <cellStyle name="20% - 强调文字颜色 6 14 8" xfId="12137"/>
    <cellStyle name="20% - 强调文字颜色 6 14 9" xfId="12138"/>
    <cellStyle name="常规 4 2 2 3 4 2" xfId="12139"/>
    <cellStyle name="20% - 强调文字颜色 6 15" xfId="12140"/>
    <cellStyle name="20% - 强调文字颜色 6 20" xfId="12141"/>
    <cellStyle name="强调文字颜色 6 2 2 4 6 4" xfId="12142"/>
    <cellStyle name="20% - 强调文字颜色 6 15 2" xfId="12143"/>
    <cellStyle name="20% - 强调文字颜色 6 20 2" xfId="12144"/>
    <cellStyle name="20% - 强调文字颜色 6 15 3" xfId="12145"/>
    <cellStyle name="20% - 强调文字颜色 6 20 3" xfId="12146"/>
    <cellStyle name="20% - 强调文字颜色 6 3 14 3 2" xfId="12147"/>
    <cellStyle name="常规 2 5 2 3 2 2 2 2" xfId="12148"/>
    <cellStyle name="20% - 强调文字颜色 6 15 4" xfId="12149"/>
    <cellStyle name="20% - 强调文字颜色 6 20 4" xfId="12150"/>
    <cellStyle name="常规 2 5 2 3 2 2 2 3" xfId="12151"/>
    <cellStyle name="20% - 强调文字颜色 6 15 5" xfId="12152"/>
    <cellStyle name="20% - 强调文字颜色 6 20 5" xfId="12153"/>
    <cellStyle name="常规 2 5 2 3 2 2 2 4" xfId="12154"/>
    <cellStyle name="20% - 强调文字颜色 6 15 6" xfId="12155"/>
    <cellStyle name="20% - 强调文字颜色 6 20 6" xfId="12156"/>
    <cellStyle name="20% - 强调文字颜色 6 15 7" xfId="12157"/>
    <cellStyle name="20% - 强调文字颜色 6 20 7" xfId="12158"/>
    <cellStyle name="20% - 强调文字颜色 6 15 9" xfId="12159"/>
    <cellStyle name="20% - 强调文字颜色 6 20 9" xfId="12160"/>
    <cellStyle name="常规 4 2 2 3 5 2" xfId="12161"/>
    <cellStyle name="20% - 强调文字颜色 6 16" xfId="12162"/>
    <cellStyle name="20% - 强调文字颜色 6 21" xfId="12163"/>
    <cellStyle name="常规 14 7 2" xfId="12164"/>
    <cellStyle name="20% - 强调文字颜色 6 16 2" xfId="12165"/>
    <cellStyle name="20% - 强调文字颜色 6 21 2" xfId="12166"/>
    <cellStyle name="20% - 强调文字颜色 6 16 3" xfId="12167"/>
    <cellStyle name="20% - 强调文字颜色 6 21 3" xfId="12168"/>
    <cellStyle name="20% - 强调文字颜色 6 3 14 4 2" xfId="12169"/>
    <cellStyle name="常规 2 5 2 3 2 2 3 2" xfId="12170"/>
    <cellStyle name="20% - 强调文字颜色 6 16 4" xfId="12171"/>
    <cellStyle name="20% - 强调文字颜色 6 21 4" xfId="12172"/>
    <cellStyle name="常规 2 5 2 3 2 2 3 3" xfId="12173"/>
    <cellStyle name="20% - 强调文字颜色 6 16 5" xfId="12174"/>
    <cellStyle name="20% - 强调文字颜色 6 21 5" xfId="12175"/>
    <cellStyle name="20% - 强调文字颜色 6 16 6" xfId="12176"/>
    <cellStyle name="20% - 强调文字颜色 6 21 6" xfId="12177"/>
    <cellStyle name="20% - 强调文字颜色 6 16 7" xfId="12178"/>
    <cellStyle name="20% - 强调文字颜色 6 21 7" xfId="12179"/>
    <cellStyle name="20% - 强调文字颜色 6 16 9" xfId="12180"/>
    <cellStyle name="20% - 强调文字颜色 6 21 9" xfId="12181"/>
    <cellStyle name="常规 4 2 2 3 6 2" xfId="12182"/>
    <cellStyle name="20% - 强调文字颜色 6 17" xfId="12183"/>
    <cellStyle name="20% - 强调文字颜色 6 22" xfId="12184"/>
    <cellStyle name="常规 14 7 3" xfId="12185"/>
    <cellStyle name="20% - 强调文字颜色 6 17 2" xfId="12186"/>
    <cellStyle name="20% - 强调文字颜色 6 22 2" xfId="12187"/>
    <cellStyle name="20% - 强调文字颜色 6 17 3" xfId="12188"/>
    <cellStyle name="20% - 强调文字颜色 6 22 3" xfId="12189"/>
    <cellStyle name="20% - 强调文字颜色 6 3 14 5 2" xfId="12190"/>
    <cellStyle name="常规 2 5 2 3 2 2 4 2" xfId="12191"/>
    <cellStyle name="20% - 强调文字颜色 6 17 4" xfId="12192"/>
    <cellStyle name="20% - 强调文字颜色 6 22 4" xfId="12193"/>
    <cellStyle name="常规 2 5 2 3 2 2 4 3" xfId="12194"/>
    <cellStyle name="20% - 强调文字颜色 6 17 5" xfId="12195"/>
    <cellStyle name="20% - 强调文字颜色 6 22 5" xfId="12196"/>
    <cellStyle name="20% - 强调文字颜色 6 17 6" xfId="12197"/>
    <cellStyle name="20% - 强调文字颜色 6 22 6" xfId="12198"/>
    <cellStyle name="20% - 强调文字颜色 6 17 7" xfId="12199"/>
    <cellStyle name="20% - 强调文字颜色 6 22 7" xfId="12200"/>
    <cellStyle name="20% - 强调文字颜色 6 17 9" xfId="12201"/>
    <cellStyle name="20% - 强调文字颜色 6 22 9" xfId="12202"/>
    <cellStyle name="常规 4 2 2 3 7 2" xfId="12203"/>
    <cellStyle name="20% - 强调文字颜色 6 18" xfId="12204"/>
    <cellStyle name="20% - 强调文字颜色 6 23" xfId="12205"/>
    <cellStyle name="20% - 强调文字颜色 6 18 2" xfId="12206"/>
    <cellStyle name="20% - 强调文字颜色 6 23 2" xfId="12207"/>
    <cellStyle name="20% - 强调文字颜色 6 18 3" xfId="12208"/>
    <cellStyle name="20% - 强调文字颜色 6 23 3" xfId="12209"/>
    <cellStyle name="20% - 强调文字颜色 6 3 14 6 2" xfId="12210"/>
    <cellStyle name="常规 2 5 2 3 2 2 5 2" xfId="12211"/>
    <cellStyle name="20% - 强调文字颜色 6 18 4" xfId="12212"/>
    <cellStyle name="20% - 强调文字颜色 6 23 4" xfId="12213"/>
    <cellStyle name="常规 2 5 2 3 2 2 5 3" xfId="12214"/>
    <cellStyle name="20% - 强调文字颜色 6 18 5" xfId="12215"/>
    <cellStyle name="20% - 强调文字颜色 6 23 5" xfId="12216"/>
    <cellStyle name="20% - 强调文字颜色 6 18 6" xfId="12217"/>
    <cellStyle name="20% - 强调文字颜色 6 23 6" xfId="12218"/>
    <cellStyle name="20% - 强调文字颜色 6 18 7" xfId="12219"/>
    <cellStyle name="20% - 强调文字颜色 6 23 7" xfId="12220"/>
    <cellStyle name="20% - 强调文字颜色 6 18 9" xfId="12221"/>
    <cellStyle name="20% - 强调文字颜色 6 23 9" xfId="12222"/>
    <cellStyle name="20% - 强调文字颜色 6 19" xfId="12223"/>
    <cellStyle name="20% - 强调文字颜色 6 24" xfId="12224"/>
    <cellStyle name="20% - 强调文字颜色 6 19 2" xfId="12225"/>
    <cellStyle name="20% - 强调文字颜色 6 24 2" xfId="12226"/>
    <cellStyle name="20% - 强调文字颜色 6 19 3" xfId="12227"/>
    <cellStyle name="20% - 强调文字颜色 6 24 3" xfId="12228"/>
    <cellStyle name="20% - 强调文字颜色 6 3 14 7 2" xfId="12229"/>
    <cellStyle name="常规 2 5 2 3 2 2 6 2" xfId="12230"/>
    <cellStyle name="20% - 强调文字颜色 6 19 4" xfId="12231"/>
    <cellStyle name="20% - 强调文字颜色 6 24 4" xfId="12232"/>
    <cellStyle name="常规 2 5 2 3 2 2 6 3" xfId="12233"/>
    <cellStyle name="20% - 强调文字颜色 6 19 5" xfId="12234"/>
    <cellStyle name="20% - 强调文字颜色 6 24 5" xfId="12235"/>
    <cellStyle name="20% - 强调文字颜色 6 19 6" xfId="12236"/>
    <cellStyle name="20% - 强调文字颜色 6 24 6" xfId="12237"/>
    <cellStyle name="20% - 强调文字颜色 6 19 7" xfId="12238"/>
    <cellStyle name="20% - 强调文字颜色 6 24 7" xfId="12239"/>
    <cellStyle name="20% - 强调文字颜色 6 19 9" xfId="12240"/>
    <cellStyle name="20% - 强调文字颜色 6 24 9" xfId="12241"/>
    <cellStyle name="20% - 强调文字颜色 6 2" xfId="12242"/>
    <cellStyle name="40% - 强调文字颜色 2 2 3 3 4" xfId="12243"/>
    <cellStyle name="20% - 强调文字颜色 6 2 11 2" xfId="12244"/>
    <cellStyle name="40% - 强调文字颜色 2 4 10 3" xfId="12245"/>
    <cellStyle name="20% - 强调文字颜色 6 2 11 3" xfId="12246"/>
    <cellStyle name="40% - 强调文字颜色 2 4 10 4" xfId="12247"/>
    <cellStyle name="20% - 强调文字颜色 6 2 11 4" xfId="12248"/>
    <cellStyle name="40% - 强调文字颜色 2 4 10 5" xfId="12249"/>
    <cellStyle name="20% - 强调文字颜色 6 2 12" xfId="12250"/>
    <cellStyle name="常规 2 2 2 5 3 2" xfId="12251"/>
    <cellStyle name="20% - 强调文字颜色 6 2 2" xfId="12252"/>
    <cellStyle name="60% - 强调文字颜色 1 2 5 3 3" xfId="12253"/>
    <cellStyle name="40% - 强调文字颜色 2 2 3 3 4 2" xfId="12254"/>
    <cellStyle name="常规 3 3 3 4 3" xfId="12255"/>
    <cellStyle name="20% - 强调文字颜色 6 2 2 10" xfId="12256"/>
    <cellStyle name="货币[0] 2 2 16 7 2" xfId="12257"/>
    <cellStyle name="货币[0] 2 2 21 7 2" xfId="12258"/>
    <cellStyle name="20% - 强调文字颜色 6 2 2 10 2" xfId="12259"/>
    <cellStyle name="常规 3 3 3 4 3 2" xfId="12260"/>
    <cellStyle name="20% - 强调文字颜色 6 2 2 10 3" xfId="12261"/>
    <cellStyle name="常规 2 4 2 9 2" xfId="12262"/>
    <cellStyle name="常规 3 3 3 4 3 3" xfId="12263"/>
    <cellStyle name="20% - 强调文字颜色 6 2 2 10 4" xfId="12264"/>
    <cellStyle name="常规 2 4 2 9 3" xfId="12265"/>
    <cellStyle name="20% - 强调文字颜色 6 2 2 11" xfId="12266"/>
    <cellStyle name="20% - 强调文字颜色 6 2 6 4 2" xfId="12267"/>
    <cellStyle name="常规 3 3 3 4 4" xfId="12268"/>
    <cellStyle name="20% - 强调文字颜色 6 2 2 2" xfId="12269"/>
    <cellStyle name="常规 2 11 2 2 2 3" xfId="12270"/>
    <cellStyle name="40% - 强调文字颜色 4 25 3" xfId="12271"/>
    <cellStyle name="常规 3 2 2 3 2 2 3" xfId="12272"/>
    <cellStyle name="40% - 强调文字颜色 2 17" xfId="12273"/>
    <cellStyle name="40% - 强调文字颜色 2 22" xfId="12274"/>
    <cellStyle name="常规 5 2 6 4" xfId="12275"/>
    <cellStyle name="20% - 强调文字颜色 6 2 2 2 10" xfId="12276"/>
    <cellStyle name="常规 2 3 2 4 2 2 3" xfId="12277"/>
    <cellStyle name="20% - 强调文字颜色 6 2 2 2 2 2 2" xfId="12278"/>
    <cellStyle name="40% - 强调文字颜色 1 7 2 4 2" xfId="12279"/>
    <cellStyle name="20% - 强调文字颜色 6 2 2 2 2 2 2 2" xfId="12280"/>
    <cellStyle name="40% - 强调文字颜色 5 5 2 6" xfId="12281"/>
    <cellStyle name="20% - 强调文字颜色 6 2 2 2 2 2 2 3" xfId="12282"/>
    <cellStyle name="40% - 强调文字颜色 5 5 2 7" xfId="12283"/>
    <cellStyle name="20% - 强调文字颜色 6 2 2 2 2 2 2 4" xfId="12284"/>
    <cellStyle name="20% - 强调文字颜色 6 2 2 2 2 2 3" xfId="12285"/>
    <cellStyle name="20% - 强调文字颜色 6 2 2 2 2 2 4" xfId="12286"/>
    <cellStyle name="20% - 强调文字颜色 6 2 2 2 2 2 4 2" xfId="12287"/>
    <cellStyle name="20% - 强调文字颜色 6 2 2 2 2 2 4 2 2" xfId="12288"/>
    <cellStyle name="20% - 强调文字颜色 6 2 2 2 2 2 4 2 3" xfId="12289"/>
    <cellStyle name="20% - 强调文字颜色 6 2 2 2 2 2 4 3" xfId="12290"/>
    <cellStyle name="20% - 强调文字颜色 6 2 2 2 2 2 4 4" xfId="12291"/>
    <cellStyle name="20% - 强调文字颜色 6 2 2 2 2 2 5" xfId="12292"/>
    <cellStyle name="20% - 强调文字颜色 6 2 2 2 2 3" xfId="12293"/>
    <cellStyle name="40% - 强调文字颜色 1 7 2 5" xfId="12294"/>
    <cellStyle name="常规 17 2" xfId="12295"/>
    <cellStyle name="常规 22 2" xfId="12296"/>
    <cellStyle name="20% - 强调文字颜色 6 2 2 2 2 3 2" xfId="12297"/>
    <cellStyle name="40% - 强调文字颜色 1 7 2 5 2" xfId="12298"/>
    <cellStyle name="常规 17 2 2" xfId="12299"/>
    <cellStyle name="常规 22 2 2" xfId="12300"/>
    <cellStyle name="20% - 强调文字颜色 6 2 2 2 2 3 3" xfId="12301"/>
    <cellStyle name="常规 17 2 3" xfId="12302"/>
    <cellStyle name="常规 22 2 3" xfId="12303"/>
    <cellStyle name="20% - 强调文字颜色 6 2 2 2 2 3 4" xfId="12304"/>
    <cellStyle name="常规 2 2 4 2 4 2 2" xfId="12305"/>
    <cellStyle name="常规 17 2 4" xfId="12306"/>
    <cellStyle name="20% - 强调文字颜色 6 2 2 2 2 4 2" xfId="12307"/>
    <cellStyle name="常规 13 3 2 2 2" xfId="12308"/>
    <cellStyle name="常规 17 3 2" xfId="12309"/>
    <cellStyle name="20% - 强调文字颜色 6 2 2 2 2 4 3" xfId="12310"/>
    <cellStyle name="60% - 强调文字颜色 5 2 11 2 2" xfId="12311"/>
    <cellStyle name="常规 13 3 2 2 3" xfId="12312"/>
    <cellStyle name="常规 17 3 3" xfId="12313"/>
    <cellStyle name="20% - 强调文字颜色 6 2 2 2 2 4 4" xfId="12314"/>
    <cellStyle name="60% - 强调文字颜色 5 2 11 2 3" xfId="12315"/>
    <cellStyle name="常规 17 3 4" xfId="12316"/>
    <cellStyle name="20% - 强调文字颜色 6 2 2 2 2 5" xfId="12317"/>
    <cellStyle name="40% - 强调文字颜色 1 7 2 7" xfId="12318"/>
    <cellStyle name="常规 2 2 2 2 4 2 2" xfId="12319"/>
    <cellStyle name="常规 13 3 2 3" xfId="12320"/>
    <cellStyle name="常规 17 4" xfId="12321"/>
    <cellStyle name="常规 22 4" xfId="12322"/>
    <cellStyle name="20% - 强调文字颜色 6 2 2 2 2 5 2" xfId="12323"/>
    <cellStyle name="常规 2 2 2 2 4 2 2 2" xfId="12324"/>
    <cellStyle name="常规 17 4 2" xfId="12325"/>
    <cellStyle name="20% - 强调文字颜色 6 2 2 2 2 5 3" xfId="12326"/>
    <cellStyle name="常规 2 2 2 2 4 2 2 3" xfId="12327"/>
    <cellStyle name="常规 17 4 3" xfId="12328"/>
    <cellStyle name="20% - 强调文字颜色 6 2 2 2 2 6" xfId="12329"/>
    <cellStyle name="40% - 强调文字颜色 6 15 4 2" xfId="12330"/>
    <cellStyle name="40% - 强调文字颜色 6 20 4 2" xfId="12331"/>
    <cellStyle name="常规 2 2 2 2 4 2 3" xfId="12332"/>
    <cellStyle name="常规 13 3 2 4" xfId="12333"/>
    <cellStyle name="常规 17 5" xfId="12334"/>
    <cellStyle name="20% - 强调文字颜色 6 2 2 2 2 7" xfId="12335"/>
    <cellStyle name="40% - 强调文字颜色 5 8 2 2 2" xfId="12336"/>
    <cellStyle name="常规 2 2 2 2 4 2 4" xfId="12337"/>
    <cellStyle name="常规 17 6" xfId="12338"/>
    <cellStyle name="20% - 强调文字颜色 6 2 2 2 2 7 2" xfId="12339"/>
    <cellStyle name="常规 17 6 2" xfId="12340"/>
    <cellStyle name="20% - 强调文字颜色 6 2 2 2 2 7 2 2" xfId="12341"/>
    <cellStyle name="20% - 强调文字颜色 6 2 2 2 2 7 2 3" xfId="12342"/>
    <cellStyle name="常规 2 14 2 2" xfId="12343"/>
    <cellStyle name="40% - 强调文字颜色 5 4 12 6 2" xfId="12344"/>
    <cellStyle name="常规 3 2 5 3 2" xfId="12345"/>
    <cellStyle name="20% - 强调文字颜色 6 2 2 2 2 7 3" xfId="12346"/>
    <cellStyle name="标题 2 2 2 3 3 2" xfId="12347"/>
    <cellStyle name="常规 17 6 3" xfId="12348"/>
    <cellStyle name="20% - 强调文字颜色 6 2 2 2 2 7 4" xfId="12349"/>
    <cellStyle name="标题 2 2 2 3 3 3" xfId="12350"/>
    <cellStyle name="20% - 强调文字颜色 6 2 2 2 2 8" xfId="12351"/>
    <cellStyle name="常规 17 7" xfId="12352"/>
    <cellStyle name="20% - 强调文字颜色 6 2 2 2 3 2" xfId="12353"/>
    <cellStyle name="40% - 强调文字颜色 2 17 3 2" xfId="12354"/>
    <cellStyle name="40% - 强调文字颜色 2 22 3 2" xfId="12355"/>
    <cellStyle name="常规 2 3 4 2 3" xfId="12356"/>
    <cellStyle name="20% - 强调文字颜色 6 2 2 2 3 3" xfId="12357"/>
    <cellStyle name="常规 11 3 2 2 2" xfId="12358"/>
    <cellStyle name="常规 18 2" xfId="12359"/>
    <cellStyle name="常规 23 2" xfId="12360"/>
    <cellStyle name="20% - 强调文字颜色 6 2 2 2 3 5" xfId="12361"/>
    <cellStyle name="常规 2 2 2 2 4 3 2" xfId="12362"/>
    <cellStyle name="常规 13 3 3 3" xfId="12363"/>
    <cellStyle name="常规 18 4" xfId="12364"/>
    <cellStyle name="20% - 强调文字颜色 6 2 2 2 3 6" xfId="12365"/>
    <cellStyle name="40% - 强调文字颜色 6 15 5 2" xfId="12366"/>
    <cellStyle name="40% - 强调文字颜色 6 20 5 2" xfId="12367"/>
    <cellStyle name="常规 2 2 2 2 4 3 3" xfId="12368"/>
    <cellStyle name="常规 18 5" xfId="12369"/>
    <cellStyle name="20% - 强调文字颜色 6 2 2 2 3 6 2 3" xfId="12370"/>
    <cellStyle name="40% - 强调文字颜色 6 9 2 7" xfId="12371"/>
    <cellStyle name="常规 3 3 4 3 2" xfId="12372"/>
    <cellStyle name="20% - 强调文字颜色 6 2 2 2 3 7" xfId="12373"/>
    <cellStyle name="40% - 强调文字颜色 5 8 2 3 2" xfId="12374"/>
    <cellStyle name="20% - 强调文字颜色 6 2 2 2 4 2" xfId="12375"/>
    <cellStyle name="40% - 强调文字颜色 1 11 2 7" xfId="12376"/>
    <cellStyle name="40% - 强调文字颜色 2 17 4 2" xfId="12377"/>
    <cellStyle name="40% - 强调文字颜色 2 22 4 2" xfId="12378"/>
    <cellStyle name="常规 2 3 4 3 3" xfId="12379"/>
    <cellStyle name="20% - 强调文字颜色 6 2 2 2 4 2 2" xfId="12380"/>
    <cellStyle name="20% - 强调文字颜色 6 2 2 2 4 2 3" xfId="12381"/>
    <cellStyle name="20% - 强调文字颜色 6 2 2 2 4 2 4" xfId="12382"/>
    <cellStyle name="20% - 强调文字颜色 6 2 2 2 4 3" xfId="12383"/>
    <cellStyle name="常规 19 2" xfId="12384"/>
    <cellStyle name="常规 24 2" xfId="12385"/>
    <cellStyle name="20% - 强调文字颜色 6 2 2 2 4 4 2" xfId="12386"/>
    <cellStyle name="常规 19 3 2" xfId="12387"/>
    <cellStyle name="常规 24 3 2" xfId="12388"/>
    <cellStyle name="20% - 强调文字颜色 6 2 2 2 4 4 3" xfId="12389"/>
    <cellStyle name="常规 19 3 3" xfId="12390"/>
    <cellStyle name="常规 24 3 3" xfId="12391"/>
    <cellStyle name="20% - 强调文字颜色 6 2 2 2 4 4 4" xfId="12392"/>
    <cellStyle name="常规 24 3 4" xfId="12393"/>
    <cellStyle name="20% - 强调文字颜色 6 2 2 2 4 5" xfId="12394"/>
    <cellStyle name="常规 2 2 2 2 4 4 2" xfId="12395"/>
    <cellStyle name="常规 13 3 4 3" xfId="12396"/>
    <cellStyle name="常规 19 4" xfId="12397"/>
    <cellStyle name="常规 24 4" xfId="12398"/>
    <cellStyle name="20% - 强调文字颜色 6 2 2 2 5" xfId="12399"/>
    <cellStyle name="40% - 强调文字颜色 2 17 5" xfId="12400"/>
    <cellStyle name="40% - 强调文字颜色 2 22 5" xfId="12401"/>
    <cellStyle name="20% - 强调文字颜色 6 2 2 2 5 2" xfId="12402"/>
    <cellStyle name="40% - 强调文字颜色 2 17 5 2" xfId="12403"/>
    <cellStyle name="40% - 强调文字颜色 2 22 5 2" xfId="12404"/>
    <cellStyle name="常规 2 3 4 4 3" xfId="12405"/>
    <cellStyle name="20% - 强调文字颜色 6 2 2 2 5 3" xfId="12406"/>
    <cellStyle name="20% - 强调文字颜色 6 2 2 2 6" xfId="12407"/>
    <cellStyle name="40% - 强调文字颜色 2 17 6" xfId="12408"/>
    <cellStyle name="40% - 强调文字颜色 2 22 6" xfId="12409"/>
    <cellStyle name="强调文字颜色 4 2 2 2 4 4 2 2" xfId="12410"/>
    <cellStyle name="20% - 强调文字颜色 6 2 2 2 6 2" xfId="12411"/>
    <cellStyle name="40% - 强调文字颜色 2 17 6 2" xfId="12412"/>
    <cellStyle name="40% - 强调文字颜色 2 22 6 2" xfId="12413"/>
    <cellStyle name="常规 2 3 4 5 3" xfId="12414"/>
    <cellStyle name="20% - 强调文字颜色 6 2 2 2 6 3" xfId="12415"/>
    <cellStyle name="20% - 强调文字颜色 6 2 2 2 7" xfId="12416"/>
    <cellStyle name="40% - 强调文字颜色 2 17 7" xfId="12417"/>
    <cellStyle name="40% - 强调文字颜色 2 22 7" xfId="12418"/>
    <cellStyle name="强调文字颜色 4 2 2 2 4 4 2 3" xfId="12419"/>
    <cellStyle name="20% - 强调文字颜色 6 2 2 2 7 2" xfId="12420"/>
    <cellStyle name="40% - 强调文字颜色 2 17 7 2" xfId="12421"/>
    <cellStyle name="40% - 强调文字颜色 2 22 7 2" xfId="12422"/>
    <cellStyle name="常规 2 3 4 6 3" xfId="12423"/>
    <cellStyle name="20% - 强调文字颜色 6 2 2 2 7 3" xfId="12424"/>
    <cellStyle name="20% - 强调文字颜色 6 2 2 2 8" xfId="12425"/>
    <cellStyle name="40% - 强调文字颜色 2 17 8" xfId="12426"/>
    <cellStyle name="40% - 强调文字颜色 2 22 8" xfId="12427"/>
    <cellStyle name="20% - 强调文字颜色 6 2 2 2 9" xfId="12428"/>
    <cellStyle name="常规 4 3 3 6 2" xfId="12429"/>
    <cellStyle name="40% - 强调文字颜色 2 17 9" xfId="12430"/>
    <cellStyle name="40% - 强调文字颜色 2 22 9" xfId="12431"/>
    <cellStyle name="20% - 强调文字颜色 6 2 2 2 9 2" xfId="12432"/>
    <cellStyle name="20% - 强调文字颜色 6 2 2 2 9 2 2" xfId="12433"/>
    <cellStyle name="常规 7 7 2 2 4" xfId="12434"/>
    <cellStyle name="20% - 强调文字颜色 6 2 2 2 9 2 3" xfId="12435"/>
    <cellStyle name="常规 2 5 3 2 3 6 2" xfId="12436"/>
    <cellStyle name="20% - 强调文字颜色 6 2 2 2 9 3" xfId="12437"/>
    <cellStyle name="20% - 强调文字颜色 6 3 10 2" xfId="12438"/>
    <cellStyle name="20% - 强调文字颜色 6 2 2 2 9 4" xfId="12439"/>
    <cellStyle name="20% - 强调文字颜色 6 3 10 3" xfId="12440"/>
    <cellStyle name="20% - 强调文字颜色 6 2 2 3" xfId="12441"/>
    <cellStyle name="常规 2 11 2 2 2 4" xfId="12442"/>
    <cellStyle name="40% - 强调文字颜色 4 25 4" xfId="12443"/>
    <cellStyle name="常规 3 2 2 3 2 2 4" xfId="12444"/>
    <cellStyle name="常规 3 3 2 4 2 2 2" xfId="12445"/>
    <cellStyle name="40% - 强调文字颜色 2 18" xfId="12446"/>
    <cellStyle name="40% - 强调文字颜色 2 23" xfId="12447"/>
    <cellStyle name="常规 5 2 6 5" xfId="12448"/>
    <cellStyle name="20% - 强调文字颜色 6 2 2 3 2" xfId="12449"/>
    <cellStyle name="40% - 强调文字颜色 6 4 2 9" xfId="12450"/>
    <cellStyle name="40% - 强调文字颜色 4 25 4 2" xfId="12451"/>
    <cellStyle name="常规 3 2 2 3 2 2 4 2" xfId="12452"/>
    <cellStyle name="40% - 强调文字颜色 2 18 2" xfId="12453"/>
    <cellStyle name="40% - 强调文字颜色 2 23 2" xfId="12454"/>
    <cellStyle name="常规 5 2 6 5 2" xfId="12455"/>
    <cellStyle name="20% - 强调文字颜色 6 2 2 3 2 2" xfId="12456"/>
    <cellStyle name="40% - 强调文字颜色 1 8 2 4" xfId="12457"/>
    <cellStyle name="40% - 强调文字颜色 2 18 2 2" xfId="12458"/>
    <cellStyle name="40% - 强调文字颜色 2 23 2 2" xfId="12459"/>
    <cellStyle name="40% - 强调文字颜色 5 10 2 3" xfId="12460"/>
    <cellStyle name="20% - 强调文字颜色 6 2 2 3 2 2 2" xfId="12461"/>
    <cellStyle name="40% - 强调文字颜色 1 8 2 4 2" xfId="12462"/>
    <cellStyle name="40% - 强调文字颜色 3 2 3 4 5" xfId="12463"/>
    <cellStyle name="20% - 强调文字颜色 6 2 2 3 2 2 3" xfId="12464"/>
    <cellStyle name="20% - 强调文字颜色 6 2 2 3 2 2 4" xfId="12465"/>
    <cellStyle name="20% - 强调文字颜色 6 2 2 3 2 3" xfId="12466"/>
    <cellStyle name="40% - 强调文字颜色 1 8 2 5" xfId="12467"/>
    <cellStyle name="20% - 强调文字颜色 6 2 2 3 2 4 2" xfId="12468"/>
    <cellStyle name="40% - 强调文字颜色 5 2 2 2 2 6" xfId="12469"/>
    <cellStyle name="20% - 强调文字颜色 6 2 2 3 2 4 2 2" xfId="12470"/>
    <cellStyle name="常规 3 4 3 2 4 4" xfId="12471"/>
    <cellStyle name="20% - 强调文字颜色 6 2 2 3 2 4 2 3" xfId="12472"/>
    <cellStyle name="常规 4 2 2 3 2" xfId="12473"/>
    <cellStyle name="20% - 强调文字颜色 6 2 2 3 2 4 3" xfId="12474"/>
    <cellStyle name="20% - 强调文字颜色 6 2 2 3 2 4 4" xfId="12475"/>
    <cellStyle name="20% - 强调文字颜色 6 2 2 3 2 5" xfId="12476"/>
    <cellStyle name="40% - 强调文字颜色 1 8 2 7" xfId="12477"/>
    <cellStyle name="常规 2 2 2 2 5 2 2" xfId="12478"/>
    <cellStyle name="常规 13 4 2 3" xfId="12479"/>
    <cellStyle name="20% - 强调文字颜色 6 2 2 3 4 2" xfId="12480"/>
    <cellStyle name="40% - 强调文字颜色 1 12 2 7" xfId="12481"/>
    <cellStyle name="40% - 强调文字颜色 2 18 4 2" xfId="12482"/>
    <cellStyle name="40% - 强调文字颜色 2 23 4 2" xfId="12483"/>
    <cellStyle name="常规 2 3 5 3 3" xfId="12484"/>
    <cellStyle name="20% - 强调文字颜色 6 2 2 3 4 3" xfId="12485"/>
    <cellStyle name="20% - 强调文字颜色 6 2 2 3 5" xfId="12486"/>
    <cellStyle name="40% - 强调文字颜色 2 18 5" xfId="12487"/>
    <cellStyle name="40% - 强调文字颜色 2 23 5" xfId="12488"/>
    <cellStyle name="20% - 强调文字颜色 6 2 2 3 5 2" xfId="12489"/>
    <cellStyle name="40% - 强调文字颜色 2 18 5 2" xfId="12490"/>
    <cellStyle name="40% - 强调文字颜色 2 23 5 2" xfId="12491"/>
    <cellStyle name="常规 2 3 5 4 3" xfId="12492"/>
    <cellStyle name="20% - 强调文字颜色 6 2 2 3 5 3" xfId="12493"/>
    <cellStyle name="20% - 强调文字颜色 6 2 2 3 6" xfId="12494"/>
    <cellStyle name="40% - 强调文字颜色 3 4 6 2 2" xfId="12495"/>
    <cellStyle name="40% - 强调文字颜色 2 18 6" xfId="12496"/>
    <cellStyle name="40% - 强调文字颜色 2 23 6" xfId="12497"/>
    <cellStyle name="20% - 强调文字颜色 6 2 2 3 7" xfId="12498"/>
    <cellStyle name="40% - 强调文字颜色 2 18 7" xfId="12499"/>
    <cellStyle name="40% - 强调文字颜色 2 23 7" xfId="12500"/>
    <cellStyle name="20% - 强调文字颜色 6 2 2 3 7 2" xfId="12501"/>
    <cellStyle name="40% - 强调文字颜色 2 18 7 2" xfId="12502"/>
    <cellStyle name="40% - 强调文字颜色 2 23 7 2" xfId="12503"/>
    <cellStyle name="常规 2 3 5 6 3" xfId="12504"/>
    <cellStyle name="20% - 强调文字颜色 6 2 2 3 7 2 2" xfId="12505"/>
    <cellStyle name="20% - 强调文字颜色 6 2 2 3 7 2 3" xfId="12506"/>
    <cellStyle name="20% - 强调文字颜色 6 2 2 3 7 3" xfId="12507"/>
    <cellStyle name="20% - 强调文字颜色 6 2 2 3 7 4" xfId="12508"/>
    <cellStyle name="20% - 强调文字颜色 6 2 2 3 8" xfId="12509"/>
    <cellStyle name="40% - 强调文字颜色 2 18 8" xfId="12510"/>
    <cellStyle name="40% - 强调文字颜色 2 23 8" xfId="12511"/>
    <cellStyle name="20% - 强调文字颜色 6 2 2 4" xfId="12512"/>
    <cellStyle name="40% - 强调文字颜色 4 25 5" xfId="12513"/>
    <cellStyle name="常规 3 2 2 3 2 2 5" xfId="12514"/>
    <cellStyle name="常规 3 3 2 4 2 2 3" xfId="12515"/>
    <cellStyle name="40% - 强调文字颜色 2 19" xfId="12516"/>
    <cellStyle name="40% - 强调文字颜色 2 24" xfId="12517"/>
    <cellStyle name="常规 5 2 6 6" xfId="12518"/>
    <cellStyle name="20% - 强调文字颜色 6 2 2 4 2" xfId="12519"/>
    <cellStyle name="40% - 强调文字颜色 6 4 3 9" xfId="12520"/>
    <cellStyle name="40% - 强调文字颜色 4 25 5 2" xfId="12521"/>
    <cellStyle name="常规 3 2 2 3 2 2 5 2" xfId="12522"/>
    <cellStyle name="40% - 强调文字颜色 2 19 2" xfId="12523"/>
    <cellStyle name="40% - 强调文字颜色 2 24 2" xfId="12524"/>
    <cellStyle name="常规 5 2 6 6 2" xfId="12525"/>
    <cellStyle name="20% - 强调文字颜色 6 2 2 4 2 2" xfId="12526"/>
    <cellStyle name="40% - 强调文字颜色 1 9 2 4" xfId="12527"/>
    <cellStyle name="40% - 强调文字颜色 2 19 2 2" xfId="12528"/>
    <cellStyle name="40% - 强调文字颜色 2 24 2 2" xfId="12529"/>
    <cellStyle name="40% - 强调文字颜色 5 11 2 3" xfId="12530"/>
    <cellStyle name="20% - 强调文字颜色 6 2 2 4 2 3" xfId="12531"/>
    <cellStyle name="40% - 强调文字颜色 1 9 2 5" xfId="12532"/>
    <cellStyle name="20% - 强调文字颜色 6 2 2 4 3" xfId="12533"/>
    <cellStyle name="常规 3 2 2 3 2 2 5 3" xfId="12534"/>
    <cellStyle name="40% - 强调文字颜色 2 19 3" xfId="12535"/>
    <cellStyle name="40% - 强调文字颜色 2 24 3" xfId="12536"/>
    <cellStyle name="常规 5 2 6 6 3" xfId="12537"/>
    <cellStyle name="20% - 强调文字颜色 6 2 2 4 4 2" xfId="12538"/>
    <cellStyle name="40% - 强调文字颜色 1 13 2 7" xfId="12539"/>
    <cellStyle name="常规 4 2 2 9" xfId="12540"/>
    <cellStyle name="40% - 强调文字颜色 2 19 4 2" xfId="12541"/>
    <cellStyle name="40% - 强调文字颜色 2 24 4 2" xfId="12542"/>
    <cellStyle name="计算 2 6 4 2 3" xfId="12543"/>
    <cellStyle name="常规 2 3 6 3 3" xfId="12544"/>
    <cellStyle name="20% - 强调文字颜色 6 2 2 4 4 3" xfId="12545"/>
    <cellStyle name="20% - 强调文字颜色 6 2 2 4 5" xfId="12546"/>
    <cellStyle name="40% - 强调文字颜色 2 19 5" xfId="12547"/>
    <cellStyle name="40% - 强调文字颜色 2 24 5" xfId="12548"/>
    <cellStyle name="20% - 强调文字颜色 6 2 2 4 6" xfId="12549"/>
    <cellStyle name="40% - 强调文字颜色 3 4 6 3 2" xfId="12550"/>
    <cellStyle name="40% - 强调文字颜色 2 19 6" xfId="12551"/>
    <cellStyle name="40% - 强调文字颜色 2 24 6" xfId="12552"/>
    <cellStyle name="20% - 强调文字颜色 6 2 2 4 6 2" xfId="12553"/>
    <cellStyle name="常规 4 2 4 9" xfId="12554"/>
    <cellStyle name="40% - 强调文字颜色 2 19 6 2" xfId="12555"/>
    <cellStyle name="40% - 强调文字颜色 2 24 6 2" xfId="12556"/>
    <cellStyle name="常规 2 3 6 5 3" xfId="12557"/>
    <cellStyle name="20% - 强调文字颜色 6 2 2 4 6 2 2" xfId="12558"/>
    <cellStyle name="20% - 强调文字颜色 6 2 2 4 6 2 3" xfId="12559"/>
    <cellStyle name="20% - 强调文字颜色 6 2 2 4 6 3" xfId="12560"/>
    <cellStyle name="20% - 强调文字颜色 6 2 2 4 7" xfId="12561"/>
    <cellStyle name="40% - 强调文字颜色 2 19 7" xfId="12562"/>
    <cellStyle name="40% - 强调文字颜色 2 24 7" xfId="12563"/>
    <cellStyle name="20% - 强调文字颜色 6 2 2 5 2" xfId="12564"/>
    <cellStyle name="40% - 强调文字颜色 6 4 4 9" xfId="12565"/>
    <cellStyle name="40% - 强调文字颜色 4 25 6 2" xfId="12566"/>
    <cellStyle name="常规 3 2 2 3 2 2 6 2" xfId="12567"/>
    <cellStyle name="40% - 强调文字颜色 2 25 2" xfId="12568"/>
    <cellStyle name="40% - 强调文字颜色 2 30 2" xfId="12569"/>
    <cellStyle name="常规 5 2 6 7 2" xfId="12570"/>
    <cellStyle name="20% - 强调文字颜色 6 2 2 5 2 2" xfId="12571"/>
    <cellStyle name="40% - 强调文字颜色 2 25 2 2" xfId="12572"/>
    <cellStyle name="40% - 强调文字颜色 5 12 2 3" xfId="12573"/>
    <cellStyle name="20% - 强调文字颜色 6 2 2 5 3" xfId="12574"/>
    <cellStyle name="常规 3 2 2 3 2 2 6 3" xfId="12575"/>
    <cellStyle name="40% - 强调文字颜色 2 25 3" xfId="12576"/>
    <cellStyle name="常规 5 2 6 7 3" xfId="12577"/>
    <cellStyle name="20% - 强调文字颜色 6 2 2 5 4 2" xfId="12578"/>
    <cellStyle name="常规 4 3 2 9" xfId="12579"/>
    <cellStyle name="40% - 强调文字颜色 2 25 4 2" xfId="12580"/>
    <cellStyle name="60% - 强调文字颜色 6 2 2 2 2 2 4 2 3" xfId="12581"/>
    <cellStyle name="常规 2 3 7 3 3" xfId="12582"/>
    <cellStyle name="20% - 强调文字颜色 6 2 2 5 4 2 2" xfId="12583"/>
    <cellStyle name="常规 3 5 2 4 3 3" xfId="12584"/>
    <cellStyle name="20% - 强调文字颜色 6 2 2 5 4 2 3" xfId="12585"/>
    <cellStyle name="20% - 强调文字颜色 6 2 2 5 5" xfId="12586"/>
    <cellStyle name="40% - 强调文字颜色 2 25 5" xfId="12587"/>
    <cellStyle name="20% - 强调文字颜色 6 2 2 6 3" xfId="12588"/>
    <cellStyle name="40% - 强调文字颜色 2 26 3" xfId="12589"/>
    <cellStyle name="20% - 强调文字颜色 6 2 2 6 4" xfId="12590"/>
    <cellStyle name="40% - 强调文字颜色 2 26 4" xfId="12591"/>
    <cellStyle name="20% - 强调文字颜色 6 2 2 7 2" xfId="12592"/>
    <cellStyle name="40% - 强调文字颜色 3 2 2 5 2 3" xfId="12593"/>
    <cellStyle name="40% - 强调文字颜色 6 4 6 9" xfId="12594"/>
    <cellStyle name="40% - 强调文字颜色 2 27 2" xfId="12595"/>
    <cellStyle name="40% - 强调文字颜色 2 32 2" xfId="12596"/>
    <cellStyle name="20% - 强调文字颜色 6 2 2 7 3" xfId="12597"/>
    <cellStyle name="40% - 强调文字颜色 3 2 2 5 2 4" xfId="12598"/>
    <cellStyle name="40% - 强调文字颜色 2 27 3" xfId="12599"/>
    <cellStyle name="20% - 强调文字颜色 6 2 2 7 4" xfId="12600"/>
    <cellStyle name="40% - 强调文字颜色 2 27 4" xfId="12601"/>
    <cellStyle name="20% - 强调文字颜色 6 2 2 8 2" xfId="12602"/>
    <cellStyle name="40% - 强调文字颜色 6 4 7 9" xfId="12603"/>
    <cellStyle name="40% - 强调文字颜色 2 28 2" xfId="12604"/>
    <cellStyle name="20% - 强调文字颜色 6 2 2 8 3" xfId="12605"/>
    <cellStyle name="20% - 强调文字颜色 6 2 2 9" xfId="12606"/>
    <cellStyle name="40% - 强调文字颜色 2 29" xfId="12607"/>
    <cellStyle name="40% - 强调文字颜色 2 34" xfId="12608"/>
    <cellStyle name="20% - 强调文字颜色 6 2 3" xfId="12609"/>
    <cellStyle name="60% - 强调文字颜色 1 2 5 3 4" xfId="12610"/>
    <cellStyle name="40% - 强调文字颜色 2 2 3 3 4 3" xfId="12611"/>
    <cellStyle name="20% - 强调文字颜色 6 2 3 2" xfId="12612"/>
    <cellStyle name="常规 2 11 2 2 3 3" xfId="12613"/>
    <cellStyle name="40% - 强调文字颜色 4 26 3" xfId="12614"/>
    <cellStyle name="常规 3 2 2 3 2 3 3" xfId="12615"/>
    <cellStyle name="20% - 强调文字颜色 6 2 3 2 2 4 2" xfId="12616"/>
    <cellStyle name="20% - 强调文字颜色 6 2 3 2 2 4 2 2" xfId="12617"/>
    <cellStyle name="货币[0] 2 9 2 7" xfId="12618"/>
    <cellStyle name="20% - 强调文字颜色 6 2 3 2 2 4 2 3" xfId="12619"/>
    <cellStyle name="20% - 强调文字颜色 6 2 3 2 2 4 3" xfId="12620"/>
    <cellStyle name="20% - 强调文字颜色 6 2 3 2 2 4 4" xfId="12621"/>
    <cellStyle name="20% - 强调文字颜色 6 2 3 2 4 4" xfId="12622"/>
    <cellStyle name="注释 3 29 2" xfId="12623"/>
    <cellStyle name="常规 14 3 4 2" xfId="12624"/>
    <cellStyle name="20% - 强调文字颜色 6 2 3 2 6" xfId="12625"/>
    <cellStyle name="20% - 强调文字颜色 6 2 3 2 7" xfId="12626"/>
    <cellStyle name="20% - 强调文字颜色 6 2 3 2 7 2" xfId="12627"/>
    <cellStyle name="20% - 强调文字颜色 6 2 3 2 7 4" xfId="12628"/>
    <cellStyle name="20% - 强调文字颜色 6 2 3 2 8" xfId="12629"/>
    <cellStyle name="20% - 强调文字颜色 6 2 3 3" xfId="12630"/>
    <cellStyle name="40% - 强调文字颜色 4 26 4" xfId="12631"/>
    <cellStyle name="常规 3 2 2 3 2 3 4" xfId="12632"/>
    <cellStyle name="20% - 强调文字颜色 6 2 3 3 2 4" xfId="12633"/>
    <cellStyle name="40% - 强调文字颜色 2 8 2 6" xfId="12634"/>
    <cellStyle name="常规 14 4 2 2" xfId="12635"/>
    <cellStyle name="20% - 强调文字颜色 6 2 3 3 3 4" xfId="12636"/>
    <cellStyle name="20% - 强调文字颜色 6 2 3 3 6" xfId="12637"/>
    <cellStyle name="40% - 强调文字颜色 3 4 7 2 2" xfId="12638"/>
    <cellStyle name="20% - 强调文字颜色 6 2 3 3 6 2" xfId="12639"/>
    <cellStyle name="20% - 强调文字颜色 6 2 3 3 6 2 2" xfId="12640"/>
    <cellStyle name="40% - 强调文字颜色 2 2 11" xfId="12641"/>
    <cellStyle name="60% - 强调文字颜色 6 2 3 5 4" xfId="12642"/>
    <cellStyle name="20% - 强调文字颜色 6 2 3 3 6 2 3" xfId="12643"/>
    <cellStyle name="40% - 强调文字颜色 4 2 2 3 2 2" xfId="12644"/>
    <cellStyle name="20% - 强调文字颜色 6 2 3 3 6 4" xfId="12645"/>
    <cellStyle name="20% - 强调文字颜色 6 2 3 3 7" xfId="12646"/>
    <cellStyle name="20% - 强调文字颜色 6 2 3 4" xfId="12647"/>
    <cellStyle name="40% - 强调文字颜色 4 26 5" xfId="12648"/>
    <cellStyle name="常规 3 2 2 3 2 3 5" xfId="12649"/>
    <cellStyle name="20% - 强调文字颜色 6 2 3 4 2" xfId="12650"/>
    <cellStyle name="40% - 强调文字颜色 4 26 5 2" xfId="12651"/>
    <cellStyle name="20% - 强调文字颜色 6 2 3 4 2 3" xfId="12652"/>
    <cellStyle name="40% - 强调文字颜色 2 9 2 5" xfId="12653"/>
    <cellStyle name="20% - 强调文字颜色 6 2 3 4 2 4" xfId="12654"/>
    <cellStyle name="40% - 强调文字颜色 2 9 2 6" xfId="12655"/>
    <cellStyle name="20% - 强调文字颜色 6 2 3 4 3" xfId="12656"/>
    <cellStyle name="20% - 强调文字颜色 6 2 3 4 4 2" xfId="12657"/>
    <cellStyle name="常规 5 2 2 9" xfId="12658"/>
    <cellStyle name="20% - 强调文字颜色 6 2 3 4 4 2 2" xfId="12659"/>
    <cellStyle name="常规 5 2 2 9 2" xfId="12660"/>
    <cellStyle name="20% - 强调文字颜色 6 2 3 4 4 2 3" xfId="12661"/>
    <cellStyle name="常规 5 2 2 9 3" xfId="12662"/>
    <cellStyle name="20% - 强调文字颜色 6 2 3 4 4 4" xfId="12663"/>
    <cellStyle name="20% - 强调文字颜色 6 2 3 5 2" xfId="12664"/>
    <cellStyle name="40% - 强调文字颜色 4 26 6 2" xfId="12665"/>
    <cellStyle name="20% - 强调文字颜色 6 2 3 5 3" xfId="12666"/>
    <cellStyle name="20% - 强调文字颜色 6 2 3 6 2" xfId="12667"/>
    <cellStyle name="20% - 强调文字颜色 6 2 3 6 3" xfId="12668"/>
    <cellStyle name="20% - 强调文字颜色 6 2 3 6 4" xfId="12669"/>
    <cellStyle name="20% - 强调文字颜色 6 2 3 7 2" xfId="12670"/>
    <cellStyle name="20% - 强调文字颜色 6 2 3 7 3" xfId="12671"/>
    <cellStyle name="20% - 强调文字颜色 6 2 3 8" xfId="12672"/>
    <cellStyle name="20% - 强调文字颜色 6 2 3 9" xfId="12673"/>
    <cellStyle name="20% - 强调文字颜色 6 2 3 9 2" xfId="12674"/>
    <cellStyle name="常规 3 4 2 2 3 5" xfId="12675"/>
    <cellStyle name="警告文本 2 3 3" xfId="12676"/>
    <cellStyle name="20% - 强调文字颜色 6 2 3 9 3" xfId="12677"/>
    <cellStyle name="常规 3 4 2 2 3 6" xfId="12678"/>
    <cellStyle name="警告文本 2 3 4" xfId="12679"/>
    <cellStyle name="20% - 强调文字颜色 6 2 3 9 4" xfId="12680"/>
    <cellStyle name="常规 3 4 2 2 3 7" xfId="12681"/>
    <cellStyle name="好 2 5 3 2" xfId="12682"/>
    <cellStyle name="警告文本 2 3 5" xfId="12683"/>
    <cellStyle name="20% - 强调文字颜色 6 2 4" xfId="12684"/>
    <cellStyle name="20% - 强调文字颜色 6 2 4 2" xfId="12685"/>
    <cellStyle name="常规 2 11 2 2 4 3" xfId="12686"/>
    <cellStyle name="常规 7 5 2 2 3" xfId="12687"/>
    <cellStyle name="40% - 强调文字颜色 4 27 3" xfId="12688"/>
    <cellStyle name="常规 3 2 2 3 2 4 3" xfId="12689"/>
    <cellStyle name="20% - 强调文字颜色 6 2 4 2 2" xfId="12690"/>
    <cellStyle name="40% - 强调文字颜色 4 27 3 2" xfId="12691"/>
    <cellStyle name="20% - 强调文字颜色 6 2 4 2 4 2 3" xfId="12692"/>
    <cellStyle name="20% - 强调文字颜色 6 2 4 3" xfId="12693"/>
    <cellStyle name="常规 7 5 2 2 4" xfId="12694"/>
    <cellStyle name="40% - 强调文字颜色 4 27 4" xfId="12695"/>
    <cellStyle name="常规 3 2 2 3 2 4 4" xfId="12696"/>
    <cellStyle name="20% - 强调文字颜色 6 2 4 3 2" xfId="12697"/>
    <cellStyle name="40% - 强调文字颜色 4 27 4 2" xfId="12698"/>
    <cellStyle name="20% - 强调文字颜色 6 2 4 4" xfId="12699"/>
    <cellStyle name="40% - 强调文字颜色 4 27 5" xfId="12700"/>
    <cellStyle name="20% - 强调文字颜色 6 2 4 4 2" xfId="12701"/>
    <cellStyle name="40% - 强调文字颜色 4 27 5 2" xfId="12702"/>
    <cellStyle name="20% - 强调文字颜色 6 2 4 4 3" xfId="12703"/>
    <cellStyle name="20% - 强调文字颜色 6 2 4 5 2" xfId="12704"/>
    <cellStyle name="20% - 强调文字颜色 6 2 4 5 3" xfId="12705"/>
    <cellStyle name="20% - 强调文字颜色 6 2 4 7" xfId="12706"/>
    <cellStyle name="20% - 强调文字颜色 6 2 4 7 2" xfId="12707"/>
    <cellStyle name="20% - 强调文字颜色 6 2 4 7 2 2" xfId="12708"/>
    <cellStyle name="60% - 强调文字颜色 2 2 2 2 2 2 4 3" xfId="12709"/>
    <cellStyle name="20% - 强调文字颜色 6 2 4 7 3" xfId="12710"/>
    <cellStyle name="20% - 强调文字颜色 6 2 4 7 4" xfId="12711"/>
    <cellStyle name="20% - 强调文字颜色 6 2 4 8" xfId="12712"/>
    <cellStyle name="常规 3 2 8 2 2" xfId="12713"/>
    <cellStyle name="20% - 强调文字颜色 6 2 5" xfId="12714"/>
    <cellStyle name="20% - 强调文字颜色 6 25 2 2" xfId="12715"/>
    <cellStyle name="强调文字颜色 6 2 2 2 2 3" xfId="12716"/>
    <cellStyle name="20% - 强调文字颜色 6 2 5 2" xfId="12717"/>
    <cellStyle name="常规 2 11 2 2 5 3" xfId="12718"/>
    <cellStyle name="常规 7 5 2 3 3" xfId="12719"/>
    <cellStyle name="常规 3 2 2 3 2 5 3" xfId="12720"/>
    <cellStyle name="20% - 强调文字颜色 6 2 5 2 2" xfId="12721"/>
    <cellStyle name="常规 3 3 2 2 4" xfId="12722"/>
    <cellStyle name="20% - 强调文字颜色 6 2 5 3" xfId="12723"/>
    <cellStyle name="20% - 强调文字颜色 6 2 5 3 2" xfId="12724"/>
    <cellStyle name="常规 3 3 2 3 4" xfId="12725"/>
    <cellStyle name="20% - 强调文字颜色 6 2 5 4" xfId="12726"/>
    <cellStyle name="20% - 强调文字颜色 6 2 5 4 2" xfId="12727"/>
    <cellStyle name="常规 3 3 2 4 4" xfId="12728"/>
    <cellStyle name="20% - 强调文字颜色 6 2 5 4 3" xfId="12729"/>
    <cellStyle name="常规 3 3 2 4 5" xfId="12730"/>
    <cellStyle name="20% - 强调文字颜色 6 2 5 6 2" xfId="12731"/>
    <cellStyle name="常规 3 3 2 6 4" xfId="12732"/>
    <cellStyle name="20% - 强调文字颜色 6 2 5 6 2 2" xfId="12733"/>
    <cellStyle name="20% - 强调文字颜色 6 2 5 6 2 3" xfId="12734"/>
    <cellStyle name="20% - 强调文字颜色 6 2 5 6 3" xfId="12735"/>
    <cellStyle name="20% - 强调文字颜色 6 2 5 6 4" xfId="12736"/>
    <cellStyle name="常规 3 2 4 2 2 5 2" xfId="12737"/>
    <cellStyle name="40% - 强调文字颜色 1 5 2 3 2" xfId="12738"/>
    <cellStyle name="常规 2 2 3 2 2 7 2" xfId="12739"/>
    <cellStyle name="20% - 强调文字颜色 6 2 6" xfId="12740"/>
    <cellStyle name="20% - 强调文字颜色 6 2 6 2" xfId="12741"/>
    <cellStyle name="常规 2 11 2 2 6 3" xfId="12742"/>
    <cellStyle name="常规 7 5 2 4 3" xfId="12743"/>
    <cellStyle name="常规 3 2 2 3 2 6 3" xfId="12744"/>
    <cellStyle name="20% - 强调文字颜色 6 2 6 2 2" xfId="12745"/>
    <cellStyle name="常规 3 3 3 2 4" xfId="12746"/>
    <cellStyle name="20% - 强调文字颜色 6 2 6 3" xfId="12747"/>
    <cellStyle name="20% - 强调文字颜色 6 2 6 4" xfId="12748"/>
    <cellStyle name="20% - 强调文字颜色 6 2 6 4 2 2" xfId="12749"/>
    <cellStyle name="40% - 强调文字颜色 5 9 2 4" xfId="12750"/>
    <cellStyle name="常规 3 3 3 4 4 2" xfId="12751"/>
    <cellStyle name="20% - 强调文字颜色 6 2 6 4 2 3" xfId="12752"/>
    <cellStyle name="40% - 强调文字颜色 5 9 2 5" xfId="12753"/>
    <cellStyle name="常规 3 3 3 4 4 3" xfId="12754"/>
    <cellStyle name="20% - 强调文字颜色 6 2 6 4 3" xfId="12755"/>
    <cellStyle name="常规 3 3 3 4 5" xfId="12756"/>
    <cellStyle name="20% - 强调文字颜色 6 2 6 4 4" xfId="12757"/>
    <cellStyle name="常规 3 2 4 2 3 3 2" xfId="12758"/>
    <cellStyle name="常规 3 3 3 4 6" xfId="12759"/>
    <cellStyle name="20% - 强调文字颜色 6 2 7" xfId="12760"/>
    <cellStyle name="20% - 强调文字颜色 6 2 7 2" xfId="12761"/>
    <cellStyle name="常规 7 5 2 5 3" xfId="12762"/>
    <cellStyle name="常规 3 2 2 3 2 7 3" xfId="12763"/>
    <cellStyle name="40% - 强调文字颜色 3 17" xfId="12764"/>
    <cellStyle name="40% - 强调文字颜色 3 22" xfId="12765"/>
    <cellStyle name="常规 12 3 2 2" xfId="12766"/>
    <cellStyle name="强调文字颜色 6 2 2 2 2 5 2" xfId="12767"/>
    <cellStyle name="常规 24 2 10 9" xfId="12768"/>
    <cellStyle name="20% - 强调文字颜色 6 2 7 3" xfId="12769"/>
    <cellStyle name="40% - 强调文字颜色 3 18" xfId="12770"/>
    <cellStyle name="40% - 强调文字颜色 3 23" xfId="12771"/>
    <cellStyle name="常规 12 3 2 3" xfId="12772"/>
    <cellStyle name="强调文字颜色 6 2 2 2 2 5 3" xfId="12773"/>
    <cellStyle name="20% - 强调文字颜色 6 2 7 4" xfId="12774"/>
    <cellStyle name="40% - 强调文字颜色 3 19" xfId="12775"/>
    <cellStyle name="40% - 强调文字颜色 3 24" xfId="12776"/>
    <cellStyle name="常规 12 3 2 4" xfId="12777"/>
    <cellStyle name="20% - 强调文字颜色 6 2 8" xfId="12778"/>
    <cellStyle name="20% - 强调文字颜色 6 2 8 2" xfId="12779"/>
    <cellStyle name="常规 7 5 2 6 3" xfId="12780"/>
    <cellStyle name="常规 2 2 4 2 5" xfId="12781"/>
    <cellStyle name="20% - 强调文字颜色 6 2 8 3" xfId="12782"/>
    <cellStyle name="常规 2 2 4 2 6" xfId="12783"/>
    <cellStyle name="20% - 强调文字颜色 6 2 8 4" xfId="12784"/>
    <cellStyle name="常规 2 2 4 2 7" xfId="12785"/>
    <cellStyle name="20% - 强调文字颜色 6 2 9" xfId="12786"/>
    <cellStyle name="20% - 强调文字颜色 6 2 9 2" xfId="12787"/>
    <cellStyle name="常规 2 2 4 3 5" xfId="12788"/>
    <cellStyle name="20% - 强调文字颜色 6 2 9 3" xfId="12789"/>
    <cellStyle name="常规 2 2 4 3 6" xfId="12790"/>
    <cellStyle name="链接单元格 2 2 3 2 2" xfId="12791"/>
    <cellStyle name="20% - 强调文字颜色 6 25" xfId="12792"/>
    <cellStyle name="20% - 强调文字颜色 6 30" xfId="12793"/>
    <cellStyle name="40% - 强调文字颜色 2 2 2 4 3 2" xfId="12794"/>
    <cellStyle name="40% - 强调文字颜色 4 4 8 5 2" xfId="12795"/>
    <cellStyle name="20% - 强调文字颜色 6 25 2" xfId="12796"/>
    <cellStyle name="20% - 强调文字颜色 6 30 2" xfId="12797"/>
    <cellStyle name="20% - 强调文字颜色 6 25 3" xfId="12798"/>
    <cellStyle name="20% - 强调文字颜色 6 25 3 2" xfId="12799"/>
    <cellStyle name="强调文字颜色 6 2 2 2 3 3" xfId="12800"/>
    <cellStyle name="常规 2 3 5 2 2 2 3" xfId="12801"/>
    <cellStyle name="20% - 强调文字颜色 6 3 5" xfId="12802"/>
    <cellStyle name="60% - 强调文字颜色 3 2 2 2 3 2 4" xfId="12803"/>
    <cellStyle name="20% - 强调文字颜色 6 25 4" xfId="12804"/>
    <cellStyle name="20% - 强调文字颜色 6 25 4 2" xfId="12805"/>
    <cellStyle name="常规 5 2 2 2 9" xfId="12806"/>
    <cellStyle name="强调文字颜色 6 2 2 2 4 3" xfId="12807"/>
    <cellStyle name="20% - 强调文字颜色 6 4 5" xfId="12808"/>
    <cellStyle name="60% - 强调文字颜色 3 2 2 2 3 3 4" xfId="12809"/>
    <cellStyle name="20% - 强调文字颜色 6 25 5" xfId="12810"/>
    <cellStyle name="20% - 强调文字颜色 6 25 5 2" xfId="12811"/>
    <cellStyle name="强调文字颜色 6 2 2 2 5 3" xfId="12812"/>
    <cellStyle name="20% - 强调文字颜色 6 5 5" xfId="12813"/>
    <cellStyle name="20% - 强调文字颜色 6 25 6" xfId="12814"/>
    <cellStyle name="常规 3 6 3 2 2 2 2" xfId="12815"/>
    <cellStyle name="20% - 强调文字颜色 6 25 6 2" xfId="12816"/>
    <cellStyle name="强调文字颜色 6 2 2 2 6 3" xfId="12817"/>
    <cellStyle name="20% - 强调文字颜色 6 6 5" xfId="12818"/>
    <cellStyle name="20% - 强调文字颜色 6 25 7" xfId="12819"/>
    <cellStyle name="常规 3 6 3 2 2 2 3" xfId="12820"/>
    <cellStyle name="20% - 强调文字颜色 6 25 7 2" xfId="12821"/>
    <cellStyle name="强调文字颜色 6 2 2 2 7 3" xfId="12822"/>
    <cellStyle name="20% - 强调文字颜色 6 7 5" xfId="12823"/>
    <cellStyle name="60% - 强调文字颜色 3 2 2 2 3 6 4" xfId="12824"/>
    <cellStyle name="20% - 强调文字颜色 6 25 9" xfId="12825"/>
    <cellStyle name="链接单元格 2 2 3 2 3" xfId="12826"/>
    <cellStyle name="20% - 强调文字颜色 6 26" xfId="12827"/>
    <cellStyle name="20% - 强调文字颜色 6 31" xfId="12828"/>
    <cellStyle name="40% - 强调文字颜色 2 2 2 4 3 3" xfId="12829"/>
    <cellStyle name="20% - 强调文字颜色 6 26 2" xfId="12830"/>
    <cellStyle name="20% - 强调文字颜色 6 31 2" xfId="12831"/>
    <cellStyle name="适中 2 2 2 6 4" xfId="12832"/>
    <cellStyle name="20% - 强调文字颜色 6 26 2 2" xfId="12833"/>
    <cellStyle name="强调文字颜色 6 2 2 3 2 3" xfId="12834"/>
    <cellStyle name="20% - 强调文字颜色 6 26 3" xfId="12835"/>
    <cellStyle name="20% - 强调文字颜色 6 26 3 2" xfId="12836"/>
    <cellStyle name="强调文字颜色 6 2 2 3 3 3" xfId="12837"/>
    <cellStyle name="20% - 强调文字颜色 6 26 4" xfId="12838"/>
    <cellStyle name="20% - 强调文字颜色 6 26 4 2" xfId="12839"/>
    <cellStyle name="强调文字颜色 6 2 2 3 4 3" xfId="12840"/>
    <cellStyle name="常规 3 8 2 2 6" xfId="12841"/>
    <cellStyle name="20% - 强调文字颜色 6 26 5" xfId="12842"/>
    <cellStyle name="适中 2 2 2 9 4" xfId="12843"/>
    <cellStyle name="20% - 强调文字颜色 6 26 5 2" xfId="12844"/>
    <cellStyle name="强调文字颜色 6 2 2 3 5 3" xfId="12845"/>
    <cellStyle name="20% - 强调文字颜色 6 26 6" xfId="12846"/>
    <cellStyle name="20% - 强调文字颜色 6 26 7" xfId="12847"/>
    <cellStyle name="20% - 强调文字颜色 6 26 8" xfId="12848"/>
    <cellStyle name="40% - 强调文字颜色 5 12 2 2" xfId="12849"/>
    <cellStyle name="链接单元格 2 2 3 2 4" xfId="12850"/>
    <cellStyle name="20% - 强调文字颜色 6 27" xfId="12851"/>
    <cellStyle name="20% - 强调文字颜色 6 32" xfId="12852"/>
    <cellStyle name="40% - 强调文字颜色 2 2 2 4 3 4" xfId="12853"/>
    <cellStyle name="20% - 强调文字颜色 6 27 2" xfId="12854"/>
    <cellStyle name="20% - 强调文字颜色 6 32 2" xfId="12855"/>
    <cellStyle name="20% - 强调文字颜色 6 4 2 9" xfId="12856"/>
    <cellStyle name="差 2 2 2 3 4 3" xfId="12857"/>
    <cellStyle name="20% - 强调文字颜色 6 27 2 2" xfId="12858"/>
    <cellStyle name="强调文字颜色 6 2 2 4 2 3" xfId="12859"/>
    <cellStyle name="20% - 强调文字颜色 6 27 3" xfId="12860"/>
    <cellStyle name="20% - 强调文字颜色 6 27 3 2" xfId="12861"/>
    <cellStyle name="强调文字颜色 6 2 2 4 3 3" xfId="12862"/>
    <cellStyle name="20% - 强调文字颜色 6 27 4" xfId="12863"/>
    <cellStyle name="20% - 强调文字颜色 6 27 4 2" xfId="12864"/>
    <cellStyle name="强调文字颜色 6 2 2 4 4 3" xfId="12865"/>
    <cellStyle name="20% - 强调文字颜色 6 27 5" xfId="12866"/>
    <cellStyle name="20% - 强调文字颜色 6 27 5 2" xfId="12867"/>
    <cellStyle name="20% - 强调文字颜色 6 28" xfId="12868"/>
    <cellStyle name="20% - 强调文字颜色 6 33" xfId="12869"/>
    <cellStyle name="20% - 强调文字颜色 6 28 2" xfId="12870"/>
    <cellStyle name="20% - 强调文字颜色 6 4 3 9" xfId="12871"/>
    <cellStyle name="常规 4 3 2 2" xfId="12872"/>
    <cellStyle name="20% - 强调文字颜色 6 29" xfId="12873"/>
    <cellStyle name="20% - 强调文字颜色 6 34" xfId="12874"/>
    <cellStyle name="20% - 强调文字颜色 6 29 2" xfId="12875"/>
    <cellStyle name="差 2 2 2 3 6 3" xfId="12876"/>
    <cellStyle name="20% - 强调文字颜色 6 4 4 9" xfId="12877"/>
    <cellStyle name="常规 4 3 3 2" xfId="12878"/>
    <cellStyle name="20% - 强调文字颜色 6 3" xfId="12879"/>
    <cellStyle name="40% - 强调文字颜色 2 2 3 3 5" xfId="12880"/>
    <cellStyle name="20% - 强调文字颜色 6 3 10" xfId="12881"/>
    <cellStyle name="20% - 强调文字颜色 6 3 10 2 2" xfId="12882"/>
    <cellStyle name="注释 3 25 3" xfId="12883"/>
    <cellStyle name="40% - 强调文字颜色 1 2 3 3 7" xfId="12884"/>
    <cellStyle name="20% - 强调文字颜色 6 3 10 3 2" xfId="12885"/>
    <cellStyle name="输出 2 2 2 9 4" xfId="12886"/>
    <cellStyle name="注释 3 26 3" xfId="12887"/>
    <cellStyle name="20% - 强调文字颜色 6 3 10 4" xfId="12888"/>
    <cellStyle name="常规 2 2 2 3 4 2" xfId="12889"/>
    <cellStyle name="20% - 强调文字颜色 6 3 10 5" xfId="12890"/>
    <cellStyle name="常规 2 2 2 3 4 3" xfId="12891"/>
    <cellStyle name="40% - 强调文字颜色 3 3 19 7 2" xfId="12892"/>
    <cellStyle name="20% - 强调文字颜色 6 3 10 6" xfId="12893"/>
    <cellStyle name="常规 2 2 2 3 4 4" xfId="12894"/>
    <cellStyle name="20% - 强调文字颜色 6 3 10 6 2" xfId="12895"/>
    <cellStyle name="常规 2 2 2 3 4 4 2" xfId="12896"/>
    <cellStyle name="常规 14 3 4 3" xfId="12897"/>
    <cellStyle name="20% - 强调文字颜色 6 3 10 7" xfId="12898"/>
    <cellStyle name="常规 2 2 2 3 4 5" xfId="12899"/>
    <cellStyle name="常规 3 5 2 2 2 2 2 6 2" xfId="12900"/>
    <cellStyle name="20% - 强调文字颜色 6 3 10 7 2" xfId="12901"/>
    <cellStyle name="20% - 强调文字颜色 6 3 10 8" xfId="12902"/>
    <cellStyle name="常规 24 3 9 7 2" xfId="12903"/>
    <cellStyle name="常规 3 5 2 2 2 2 2 6 3" xfId="12904"/>
    <cellStyle name="常规 4 2 4 3 4 2" xfId="12905"/>
    <cellStyle name="40% - 强调文字颜色 2 10 2 5 2" xfId="12906"/>
    <cellStyle name="常规 3 2 3 3 4 4" xfId="12907"/>
    <cellStyle name="常规 2 2 2 2 3 2 2 2 2" xfId="12908"/>
    <cellStyle name="常规 8 5 4 2" xfId="12909"/>
    <cellStyle name="20% - 强调文字颜色 6 3 10 9" xfId="12910"/>
    <cellStyle name="常规 4 2 4 3 4 3" xfId="12911"/>
    <cellStyle name="20% - 强调文字颜色 6 3 11" xfId="12912"/>
    <cellStyle name="常规 2 5 2 3 4 2 2" xfId="12913"/>
    <cellStyle name="20% - 强调文字颜色 6 3 11 2" xfId="12914"/>
    <cellStyle name="20% - 强调文字颜色 6 3 11 2 2" xfId="12915"/>
    <cellStyle name="20% - 强调文字颜色 6 3 11 3" xfId="12916"/>
    <cellStyle name="20% - 强调文字颜色 6 3 11 3 2" xfId="12917"/>
    <cellStyle name="20% - 强调文字颜色 6 3 11 4" xfId="12918"/>
    <cellStyle name="常规 2 2 2 3 5 2" xfId="12919"/>
    <cellStyle name="20% - 强调文字颜色 6 3 11 4 2" xfId="12920"/>
    <cellStyle name="40% - 强调文字颜色 2 8 2 7" xfId="12921"/>
    <cellStyle name="常规 2 2 2 3 5 2 2" xfId="12922"/>
    <cellStyle name="常规 14 4 2 3" xfId="12923"/>
    <cellStyle name="20% - 强调文字颜色 6 3 11 5" xfId="12924"/>
    <cellStyle name="常规 2 2 2 3 5 3" xfId="12925"/>
    <cellStyle name="20% - 强调文字颜色 6 3 11 5 2" xfId="12926"/>
    <cellStyle name="20% - 强调文字颜色 6 3 11 6" xfId="12927"/>
    <cellStyle name="常规 2 2 2 3 5 4" xfId="12928"/>
    <cellStyle name="20% - 强调文字颜色 6 3 11 6 2" xfId="12929"/>
    <cellStyle name="20% - 强调文字颜色 6 3 11 7" xfId="12930"/>
    <cellStyle name="20% - 强调文字颜色 6 3 11 7 2" xfId="12931"/>
    <cellStyle name="20% - 强调文字颜色 6 3 11 8" xfId="12932"/>
    <cellStyle name="20% - 强调文字颜色 6 3 11 9" xfId="12933"/>
    <cellStyle name="20% - 强调文字颜色 6 3 12" xfId="12934"/>
    <cellStyle name="常规 2 5 2 3 4 2 3" xfId="12935"/>
    <cellStyle name="20% - 强调文字颜色 6 3 12 2" xfId="12936"/>
    <cellStyle name="20% - 强调文字颜色 6 3 12 2 2" xfId="12937"/>
    <cellStyle name="20% - 强调文字颜色 6 3 12 3" xfId="12938"/>
    <cellStyle name="20% - 强调文字颜色 6 3 12 3 2" xfId="12939"/>
    <cellStyle name="20% - 强调文字颜色 6 3 12 4" xfId="12940"/>
    <cellStyle name="常规 2 2 2 3 6 2" xfId="12941"/>
    <cellStyle name="20% - 强调文字颜色 6 3 12 4 2" xfId="12942"/>
    <cellStyle name="40% - 强调文字颜色 2 9 2 7" xfId="12943"/>
    <cellStyle name="20% - 强调文字颜色 6 3 12 5" xfId="12944"/>
    <cellStyle name="常规 2 2 2 3 6 3" xfId="12945"/>
    <cellStyle name="20% - 强调文字颜色 6 3 12 5 2" xfId="12946"/>
    <cellStyle name="20% - 强调文字颜色 6 3 12 6" xfId="12947"/>
    <cellStyle name="20% - 强调文字颜色 6 3 12 6 2" xfId="12948"/>
    <cellStyle name="20% - 强调文字颜色 6 3 12 7" xfId="12949"/>
    <cellStyle name="20% - 强调文字颜色 6 3 12 7 2" xfId="12950"/>
    <cellStyle name="20% - 强调文字颜色 6 3 12 8" xfId="12951"/>
    <cellStyle name="20% - 强调文字颜色 6 3 12 9" xfId="12952"/>
    <cellStyle name="20% - 强调文字颜色 6 3 13" xfId="12953"/>
    <cellStyle name="20% - 强调文字颜色 6 3 13 2" xfId="12954"/>
    <cellStyle name="20% - 强调文字颜色 6 3 13 2 2" xfId="12955"/>
    <cellStyle name="60% - 强调文字颜色 1 2 2 2 2 2 2 4" xfId="12956"/>
    <cellStyle name="20% - 强调文字颜色 6 3 13 3" xfId="12957"/>
    <cellStyle name="20% - 强调文字颜色 6 3 13 3 2" xfId="12958"/>
    <cellStyle name="20% - 强调文字颜色 6 3 13 4" xfId="12959"/>
    <cellStyle name="常规 2 2 2 3 7 2" xfId="12960"/>
    <cellStyle name="20% - 强调文字颜色 6 3 13 4 2" xfId="12961"/>
    <cellStyle name="60% - 强调文字颜色 1 2 2 2 2 2 4 4" xfId="12962"/>
    <cellStyle name="20% - 强调文字颜色 6 3 13 5" xfId="12963"/>
    <cellStyle name="常规 2 2 2 3 7 3" xfId="12964"/>
    <cellStyle name="20% - 强调文字颜色 6 3 13 5 2" xfId="12965"/>
    <cellStyle name="20% - 强调文字颜色 6 3 13 6" xfId="12966"/>
    <cellStyle name="20% - 强调文字颜色 6 3 13 6 2" xfId="12967"/>
    <cellStyle name="20% - 强调文字颜色 6 3 13 7" xfId="12968"/>
    <cellStyle name="20% - 强调文字颜色 6 3 13 7 2" xfId="12969"/>
    <cellStyle name="常规 2 5" xfId="12970"/>
    <cellStyle name="20% - 强调文字颜色 6 3 13 8" xfId="12971"/>
    <cellStyle name="20% - 强调文字颜色 6 3 13 9" xfId="12972"/>
    <cellStyle name="20% - 强调文字颜色 6 3 14" xfId="12973"/>
    <cellStyle name="40% - 强调文字颜色 1 3 8 2 2" xfId="12974"/>
    <cellStyle name="60% - 强调文字颜色 1 2 3 2 3 3" xfId="12975"/>
    <cellStyle name="20% - 强调文字颜色 6 3 14 2" xfId="12976"/>
    <cellStyle name="20% - 强调文字颜色 6 3 14 3" xfId="12977"/>
    <cellStyle name="常规 2 5 2 3 2 2 2" xfId="12978"/>
    <cellStyle name="20% - 强调文字颜色 6 3 14 4" xfId="12979"/>
    <cellStyle name="常规 2 2 2 3 8 2" xfId="12980"/>
    <cellStyle name="常规 2 5 2 3 2 2 3" xfId="12981"/>
    <cellStyle name="常规 2 3 2 2 2 4 2 2" xfId="12982"/>
    <cellStyle name="20% - 强调文字颜色 6 3 14 5" xfId="12983"/>
    <cellStyle name="常规 2 2 2 3 8 3" xfId="12984"/>
    <cellStyle name="常规 2 5 2 3 2 2 4" xfId="12985"/>
    <cellStyle name="常规 2 3 2 2 2 4 2 3" xfId="12986"/>
    <cellStyle name="20% - 强调文字颜色 6 3 14 6" xfId="12987"/>
    <cellStyle name="常规 2 5 2 3 2 2 5" xfId="12988"/>
    <cellStyle name="40% - 强调文字颜色 1 3 6 2 2" xfId="12989"/>
    <cellStyle name="常规 2 4 2 2 2 2 7" xfId="12990"/>
    <cellStyle name="常规 3 3 3 2 2 2 2 4" xfId="12991"/>
    <cellStyle name="20% - 强调文字颜色 6 3 14 7" xfId="12992"/>
    <cellStyle name="常规 2 5 2 3 2 2 6" xfId="12993"/>
    <cellStyle name="20% - 强调文字颜色 6 3 14 8" xfId="12994"/>
    <cellStyle name="常规 2 5 2 3 2 2 7" xfId="12995"/>
    <cellStyle name="20% - 强调文字颜色 6 3 14 9" xfId="12996"/>
    <cellStyle name="20% - 强调文字颜色 6 3 15" xfId="12997"/>
    <cellStyle name="20% - 强调文字颜色 6 3 20" xfId="12998"/>
    <cellStyle name="20% - 强调文字颜色 6 3 15 2" xfId="12999"/>
    <cellStyle name="20% - 强调文字颜色 6 3 20 2" xfId="13000"/>
    <cellStyle name="20% - 强调文字颜色 6 3 15 2 2" xfId="13001"/>
    <cellStyle name="20% - 强调文字颜色 6 3 20 2 2" xfId="13002"/>
    <cellStyle name="60% - 强调文字颜色 2 2 3 2 2 4 4" xfId="13003"/>
    <cellStyle name="60% - 强调文字颜色 3 2 4 2 4 4" xfId="13004"/>
    <cellStyle name="20% - 强调文字颜色 6 3 15 3" xfId="13005"/>
    <cellStyle name="20% - 强调文字颜色 6 3 20 3" xfId="13006"/>
    <cellStyle name="常规 2 5 2 3 2 3 2" xfId="13007"/>
    <cellStyle name="20% - 强调文字颜色 6 3 15 3 2" xfId="13008"/>
    <cellStyle name="20% - 强调文字颜色 6 3 20 3 2" xfId="13009"/>
    <cellStyle name="常规 2 5 2 3 2 3 2 2" xfId="13010"/>
    <cellStyle name="20% - 强调文字颜色 6 3 15 4" xfId="13011"/>
    <cellStyle name="20% - 强调文字颜色 6 3 20 4" xfId="13012"/>
    <cellStyle name="常规 2 5 2 3 2 3 3" xfId="13013"/>
    <cellStyle name="常规 2 3 2 2 2 4 3 2" xfId="13014"/>
    <cellStyle name="20% - 强调文字颜色 6 3 15 4 2" xfId="13015"/>
    <cellStyle name="20% - 强调文字颜色 6 3 20 4 2" xfId="13016"/>
    <cellStyle name="常规 2 5 2 3 2 3 3 2" xfId="13017"/>
    <cellStyle name="20% - 强调文字颜色 6 3 15 5" xfId="13018"/>
    <cellStyle name="20% - 强调文字颜色 6 3 20 5" xfId="13019"/>
    <cellStyle name="常规 2 5 2 3 2 3 4" xfId="13020"/>
    <cellStyle name="常规 2 3 2 2 2 4 3 3" xfId="13021"/>
    <cellStyle name="20% - 强调文字颜色 6 3 15 5 2" xfId="13022"/>
    <cellStyle name="20% - 强调文字颜色 6 3 20 5 2" xfId="13023"/>
    <cellStyle name="常规 2 5 2 3 2 3 4 2" xfId="13024"/>
    <cellStyle name="20% - 强调文字颜色 6 3 15 6" xfId="13025"/>
    <cellStyle name="20% - 强调文字颜色 6 3 20 6" xfId="13026"/>
    <cellStyle name="常规 2 5 2 3 2 3 5" xfId="13027"/>
    <cellStyle name="40% - 强调文字颜色 1 3 6 3 2" xfId="13028"/>
    <cellStyle name="20% - 强调文字颜色 6 3 15 7" xfId="13029"/>
    <cellStyle name="20% - 强调文字颜色 6 3 20 7" xfId="13030"/>
    <cellStyle name="20% - 强调文字颜色 6 3 15 7 2" xfId="13031"/>
    <cellStyle name="20% - 强调文字颜色 6 3 20 7 2" xfId="13032"/>
    <cellStyle name="20% - 强调文字颜色 6 3 15 8" xfId="13033"/>
    <cellStyle name="20% - 强调文字颜色 6 3 20 8" xfId="13034"/>
    <cellStyle name="20% - 强调文字颜色 6 3 16" xfId="13035"/>
    <cellStyle name="20% - 强调文字颜色 6 3 21" xfId="13036"/>
    <cellStyle name="20% - 强调文字颜色 6 3 16 2" xfId="13037"/>
    <cellStyle name="20% - 强调文字颜色 6 3 21 2" xfId="13038"/>
    <cellStyle name="常规 3 4 3 2 2 2 3" xfId="13039"/>
    <cellStyle name="20% - 强调文字颜色 6 3 16 3" xfId="13040"/>
    <cellStyle name="20% - 强调文字颜色 6 3 21 3" xfId="13041"/>
    <cellStyle name="常规 2 5 2 3 2 4 2" xfId="13042"/>
    <cellStyle name="常规 3 4 3 2 2 2 4" xfId="13043"/>
    <cellStyle name="20% - 强调文字颜色 6 3 16 4" xfId="13044"/>
    <cellStyle name="20% - 强调文字颜色 6 3 21 4" xfId="13045"/>
    <cellStyle name="常规 2 5 2 3 2 4 3" xfId="13046"/>
    <cellStyle name="常规 2 3 2 2 2 4 4 2" xfId="13047"/>
    <cellStyle name="20% - 强调文字颜色 6 3 16 5" xfId="13048"/>
    <cellStyle name="20% - 强调文字颜色 6 3 21 5" xfId="13049"/>
    <cellStyle name="常规 2 5 2 3 2 4 4" xfId="13050"/>
    <cellStyle name="常规 2 3 2 2 2 4 4 3" xfId="13051"/>
    <cellStyle name="20% - 强调文字颜色 6 3 16 5 2" xfId="13052"/>
    <cellStyle name="20% - 强调文字颜色 6 3 21 5 2" xfId="13053"/>
    <cellStyle name="警告文本 2 2 4 5" xfId="13054"/>
    <cellStyle name="20% - 强调文字颜色 6 3 16 6" xfId="13055"/>
    <cellStyle name="20% - 强调文字颜色 6 3 21 6" xfId="13056"/>
    <cellStyle name="40% - 强调文字颜色 1 3 6 4 2" xfId="13057"/>
    <cellStyle name="注释 2 2 4 2 2 2 3" xfId="13058"/>
    <cellStyle name="40% - 强调文字颜色 4 3 27" xfId="13059"/>
    <cellStyle name="20% - 强调文字颜色 6 3 16 6 2" xfId="13060"/>
    <cellStyle name="20% - 强调文字颜色 6 3 21 6 2" xfId="13061"/>
    <cellStyle name="20% - 强调文字颜色 6 3 16 7" xfId="13062"/>
    <cellStyle name="20% - 强调文字颜色 6 3 21 7" xfId="13063"/>
    <cellStyle name="20% - 强调文字颜色 6 3 16 7 2" xfId="13064"/>
    <cellStyle name="20% - 强调文字颜色 6 3 21 7 2" xfId="13065"/>
    <cellStyle name="20% - 强调文字颜色 6 3 16 8" xfId="13066"/>
    <cellStyle name="20% - 强调文字颜色 6 3 21 8" xfId="13067"/>
    <cellStyle name="20% - 强调文字颜色 6 3 17" xfId="13068"/>
    <cellStyle name="20% - 强调文字颜色 6 3 22" xfId="13069"/>
    <cellStyle name="20% - 强调文字颜色 6 3 17 2" xfId="13070"/>
    <cellStyle name="20% - 强调文字颜色 6 3 22 2" xfId="13071"/>
    <cellStyle name="常规 3 4 3 2 2 3 3" xfId="13072"/>
    <cellStyle name="20% - 强调文字颜色 6 3 17 3" xfId="13073"/>
    <cellStyle name="20% - 强调文字颜色 6 3 22 3" xfId="13074"/>
    <cellStyle name="常规 2 5 2 3 2 5 2" xfId="13075"/>
    <cellStyle name="20% - 强调文字颜色 6 3 17 7" xfId="13076"/>
    <cellStyle name="20% - 强调文字颜色 6 3 22 7" xfId="13077"/>
    <cellStyle name="20% - 强调文字颜色 6 3 17 8" xfId="13078"/>
    <cellStyle name="20% - 强调文字颜色 6 3 22 8" xfId="13079"/>
    <cellStyle name="20% - 强调文字颜色 6 3 18" xfId="13080"/>
    <cellStyle name="20% - 强调文字颜色 6 3 23" xfId="13081"/>
    <cellStyle name="20% - 强调文字颜色 6 3 18 2" xfId="13082"/>
    <cellStyle name="20% - 强调文字颜色 6 3 23 2" xfId="13083"/>
    <cellStyle name="常规 3 4 3 2 2 4 3" xfId="13084"/>
    <cellStyle name="常规 8 2 2 2 7" xfId="13085"/>
    <cellStyle name="20% - 强调文字颜色 6 3 18 3" xfId="13086"/>
    <cellStyle name="20% - 强调文字颜色 6 3 23 3" xfId="13087"/>
    <cellStyle name="常规 2 5 2 3 2 6 2" xfId="13088"/>
    <cellStyle name="40% - 强调文字颜色 4 2 2 2 3 6 2 2" xfId="13089"/>
    <cellStyle name="输入 2 2 10 2 3" xfId="13090"/>
    <cellStyle name="20% - 强调文字颜色 6 3 18 4" xfId="13091"/>
    <cellStyle name="20% - 强调文字颜色 6 3 23 4" xfId="13092"/>
    <cellStyle name="常规 2 5 2 3 2 6 3" xfId="13093"/>
    <cellStyle name="40% - 强调文字颜色 4 2 2 2 3 6 2 3" xfId="13094"/>
    <cellStyle name="20% - 强调文字颜色 6 3 18 5" xfId="13095"/>
    <cellStyle name="20% - 强调文字颜色 6 3 23 5" xfId="13096"/>
    <cellStyle name="20% - 强调文字颜色 6 3 18 6" xfId="13097"/>
    <cellStyle name="20% - 强调文字颜色 6 3 23 6" xfId="13098"/>
    <cellStyle name="40% - 强调文字颜色 1 3 6 6 2" xfId="13099"/>
    <cellStyle name="20% - 强调文字颜色 6 3 18 7" xfId="13100"/>
    <cellStyle name="20% - 强调文字颜色 6 3 23 7" xfId="13101"/>
    <cellStyle name="常规 2 5 7 2 2" xfId="13102"/>
    <cellStyle name="20% - 强调文字颜色 6 3 18 8" xfId="13103"/>
    <cellStyle name="20% - 强调文字颜色 6 3 23 8" xfId="13104"/>
    <cellStyle name="常规 2 5 7 2 3" xfId="13105"/>
    <cellStyle name="20% - 强调文字颜色 6 3 19" xfId="13106"/>
    <cellStyle name="20% - 强调文字颜色 6 3 24" xfId="13107"/>
    <cellStyle name="20% - 强调文字颜色 6 3 19 2" xfId="13108"/>
    <cellStyle name="20% - 强调文字颜色 6 3 24 2" xfId="13109"/>
    <cellStyle name="常规 3 4 3 2 2 5 3" xfId="13110"/>
    <cellStyle name="20% - 强调文字颜色 6 3 19 2 2" xfId="13111"/>
    <cellStyle name="20% - 强调文字颜色 6 3 24 2 2" xfId="13112"/>
    <cellStyle name="20% - 强调文字颜色 6 3 19 3" xfId="13113"/>
    <cellStyle name="20% - 强调文字颜色 6 3 24 3" xfId="13114"/>
    <cellStyle name="常规 2 5 2 3 2 7 2" xfId="13115"/>
    <cellStyle name="20% - 强调文字颜色 6 3 19 3 2" xfId="13116"/>
    <cellStyle name="20% - 强调文字颜色 6 3 24 3 2" xfId="13117"/>
    <cellStyle name="20% - 强调文字颜色 6 3 19 5 2" xfId="13118"/>
    <cellStyle name="20% - 强调文字颜色 6 3 24 5 2" xfId="13119"/>
    <cellStyle name="20% - 强调文字颜色 6 3 19 6 2" xfId="13120"/>
    <cellStyle name="20% - 强调文字颜色 6 3 19 7" xfId="13121"/>
    <cellStyle name="20% - 强调文字颜色 6 3 24 7" xfId="13122"/>
    <cellStyle name="20% - 强调文字颜色 6 3 19 7 2" xfId="13123"/>
    <cellStyle name="60% - 强调文字颜色 2 2 2 6" xfId="13124"/>
    <cellStyle name="注释 2 3 3 2 2 3" xfId="13125"/>
    <cellStyle name="20% - 强调文字颜色 6 3 19 8" xfId="13126"/>
    <cellStyle name="20% - 强调文字颜色 6 3 2" xfId="13127"/>
    <cellStyle name="60% - 强调文字颜色 1 2 5 4 3" xfId="13128"/>
    <cellStyle name="20% - 强调文字颜色 6 3 2 2" xfId="13129"/>
    <cellStyle name="常规 2 11 2 3 2 3" xfId="13130"/>
    <cellStyle name="常规 3 2 2 3 3 2 3" xfId="13131"/>
    <cellStyle name="20% - 强调文字颜色 6 3 2 2 2" xfId="13132"/>
    <cellStyle name="20% - 强调文字颜色 6 3 2 3" xfId="13133"/>
    <cellStyle name="常规 3 2 2 3 3 2 4" xfId="13134"/>
    <cellStyle name="20% - 强调文字颜色 6 3 2 3 2" xfId="13135"/>
    <cellStyle name="20% - 强调文字颜色 6 3 2 4" xfId="13136"/>
    <cellStyle name="20% - 强调文字颜色 6 3 2 4 2" xfId="13137"/>
    <cellStyle name="20% - 强调文字颜色 6 3 2 5 2" xfId="13138"/>
    <cellStyle name="20% - 强调文字颜色 6 3 2 6 2" xfId="13139"/>
    <cellStyle name="20% - 强调文字颜色 6 3 2 7 2" xfId="13140"/>
    <cellStyle name="20% - 强调文字颜色 6 3 2 8" xfId="13141"/>
    <cellStyle name="差 2 2 2 2 4 2" xfId="13142"/>
    <cellStyle name="20% - 强调文字颜色 6 3 2 9" xfId="13143"/>
    <cellStyle name="差 2 2 2 2 4 3" xfId="13144"/>
    <cellStyle name="20% - 强调文字颜色 6 3 25" xfId="13145"/>
    <cellStyle name="20% - 强调文字颜色 6 3 30" xfId="13146"/>
    <cellStyle name="20% - 强调文字颜色 6 3 25 2" xfId="13147"/>
    <cellStyle name="常规 3 4 3 2 2 6 3" xfId="13148"/>
    <cellStyle name="20% - 强调文字颜色 6 3 26" xfId="13149"/>
    <cellStyle name="20% - 强调文字颜色 6 3 31" xfId="13150"/>
    <cellStyle name="20% - 强调文字颜色 6 3 26 2" xfId="13151"/>
    <cellStyle name="20% - 强调文字颜色 6 3 27" xfId="13152"/>
    <cellStyle name="20% - 强调文字颜色 6 3 27 2" xfId="13153"/>
    <cellStyle name="20% - 强调文字颜色 6 3 28" xfId="13154"/>
    <cellStyle name="常规 2 11 3 3 2" xfId="13155"/>
    <cellStyle name="常规 3 2 2 4 3 2" xfId="13156"/>
    <cellStyle name="20% - 强调文字颜色 6 3 28 2" xfId="13157"/>
    <cellStyle name="20% - 强调文字颜色 6 3 29" xfId="13158"/>
    <cellStyle name="常规 2 11 3 3 3" xfId="13159"/>
    <cellStyle name="常规 3 2 2 4 3 3" xfId="13160"/>
    <cellStyle name="20% - 强调文字颜色 6 3 29 2" xfId="13161"/>
    <cellStyle name="20% - 强调文字颜色 6 3 3" xfId="13162"/>
    <cellStyle name="60% - 强调文字颜色 3 2 2 2 3 2 2" xfId="13163"/>
    <cellStyle name="20% - 强调文字颜色 6 3 3 2" xfId="13164"/>
    <cellStyle name="常规 2 11 2 3 3 3" xfId="13165"/>
    <cellStyle name="常规 3 2 2 3 3 3 3" xfId="13166"/>
    <cellStyle name="20% - 强调文字颜色 6 3 3 2 2" xfId="13167"/>
    <cellStyle name="40% - 强调文字颜色 2 3 19 3" xfId="13168"/>
    <cellStyle name="40% - 强调文字颜色 2 3 24 3" xfId="13169"/>
    <cellStyle name="20% - 强调文字颜色 6 3 3 3" xfId="13170"/>
    <cellStyle name="20% - 强调文字颜色 6 3 3 3 2" xfId="13171"/>
    <cellStyle name="40% - 强调文字颜色 2 4 18" xfId="13172"/>
    <cellStyle name="20% - 强调文字颜色 6 3 3 4" xfId="13173"/>
    <cellStyle name="60% - 强调文字颜色 2 2 2 2 4 4 2 2" xfId="13174"/>
    <cellStyle name="20% - 强调文字颜色 6 3 3 4 2" xfId="13175"/>
    <cellStyle name="20% - 强调文字颜色 6 3 3 6 2" xfId="13176"/>
    <cellStyle name="40% - 强调文字颜色 5 2 2 2 2 2 3" xfId="13177"/>
    <cellStyle name="20% - 强调文字颜色 6 3 3 7" xfId="13178"/>
    <cellStyle name="20% - 强调文字颜色 6 3 3 8" xfId="13179"/>
    <cellStyle name="差 2 2 2 2 5 2" xfId="13180"/>
    <cellStyle name="差 2 2 2 2 5 3" xfId="13181"/>
    <cellStyle name="20% - 强调文字颜色 6 3 3 9" xfId="13182"/>
    <cellStyle name="常规 4 2 2 2" xfId="13183"/>
    <cellStyle name="20% - 强调文字颜色 6 3 4" xfId="13184"/>
    <cellStyle name="60% - 强调文字颜色 3 2 2 2 3 2 3" xfId="13185"/>
    <cellStyle name="20% - 强调文字颜色 6 3 4 2" xfId="13186"/>
    <cellStyle name="常规 2 11 2 3 4 3" xfId="13187"/>
    <cellStyle name="常规 7 5 3 2 3" xfId="13188"/>
    <cellStyle name="常规 3 2 2 3 3 4 3" xfId="13189"/>
    <cellStyle name="20% - 强调文字颜色 6 3 4 2 2" xfId="13190"/>
    <cellStyle name="20% - 强调文字颜色 6 3 4 3" xfId="13191"/>
    <cellStyle name="20% - 强调文字颜色 6 3 4 3 2" xfId="13192"/>
    <cellStyle name="常规 24 2 2 5" xfId="13193"/>
    <cellStyle name="20% - 强调文字颜色 6 3 4 4" xfId="13194"/>
    <cellStyle name="20% - 强调文字颜色 6 3 4 4 2" xfId="13195"/>
    <cellStyle name="常规 24 2 3 5" xfId="13196"/>
    <cellStyle name="20% - 强调文字颜色 6 3 4 5" xfId="13197"/>
    <cellStyle name="20% - 强调文字颜色 6 3 4 5 2" xfId="13198"/>
    <cellStyle name="常规 24 2 4 5" xfId="13199"/>
    <cellStyle name="20% - 强调文字颜色 6 3 4 6 2" xfId="13200"/>
    <cellStyle name="40% - 强调文字颜色 5 2 2 2 3 2 3" xfId="13201"/>
    <cellStyle name="常规 24 2 5 5" xfId="13202"/>
    <cellStyle name="20% - 强调文字颜色 6 3 4 7" xfId="13203"/>
    <cellStyle name="20% - 强调文字颜色 6 3 4 7 2" xfId="13204"/>
    <cellStyle name="40% - 强调文字颜色 5 2 2 2 3 3 3" xfId="13205"/>
    <cellStyle name="常规 24 2 6 5" xfId="13206"/>
    <cellStyle name="20% - 强调文字颜色 6 3 4 8" xfId="13207"/>
    <cellStyle name="常规 3 2 9 2 2" xfId="13208"/>
    <cellStyle name="常规 3 2 9 2 3" xfId="13209"/>
    <cellStyle name="20% - 强调文字颜色 6 3 4 9" xfId="13210"/>
    <cellStyle name="常规 4 2 3 2" xfId="13211"/>
    <cellStyle name="20% - 强调文字颜色 6 3 5 2" xfId="13212"/>
    <cellStyle name="常规 7 5 3 3 3" xfId="13213"/>
    <cellStyle name="常规 3 2 2 3 3 5 3" xfId="13214"/>
    <cellStyle name="20% - 强调文字颜色 6 3 5 2 2" xfId="13215"/>
    <cellStyle name="常规 3 4 2 2 4" xfId="13216"/>
    <cellStyle name="20% - 强调文字颜色 6 3 5 3" xfId="13217"/>
    <cellStyle name="20% - 强调文字颜色 6 3 5 3 2" xfId="13218"/>
    <cellStyle name="常规 24 3 2 5" xfId="13219"/>
    <cellStyle name="常规 3 4 2 3 4" xfId="13220"/>
    <cellStyle name="20% - 强调文字颜色 6 3 5 4" xfId="13221"/>
    <cellStyle name="20% - 强调文字颜色 6 3 5 4 2" xfId="13222"/>
    <cellStyle name="常规 24 3 3 5" xfId="13223"/>
    <cellStyle name="常规 3 4 2 4 4" xfId="13224"/>
    <cellStyle name="20% - 强调文字颜色 6 3 5 6 2" xfId="13225"/>
    <cellStyle name="40% - 强调文字颜色 5 2 2 2 4 2 3" xfId="13226"/>
    <cellStyle name="常规 24 3 5 5" xfId="13227"/>
    <cellStyle name="常规 3 4 2 6 4" xfId="13228"/>
    <cellStyle name="20% - 强调文字颜色 6 3 5 7 2" xfId="13229"/>
    <cellStyle name="常规 24 3 6 5" xfId="13230"/>
    <cellStyle name="常规 5 10 2 2 2" xfId="13231"/>
    <cellStyle name="20% - 强调文字颜色 6 3 5 8" xfId="13232"/>
    <cellStyle name="常规 3 2 9 3 2" xfId="13233"/>
    <cellStyle name="常规 5 10 2 3" xfId="13234"/>
    <cellStyle name="常规 3 2 9 3 3" xfId="13235"/>
    <cellStyle name="常规 5 10 2 4" xfId="13236"/>
    <cellStyle name="20% - 强调文字颜色 6 3 5 9" xfId="13237"/>
    <cellStyle name="常规 4 2 4 2" xfId="13238"/>
    <cellStyle name="20% - 强调文字颜色 6 3 6" xfId="13239"/>
    <cellStyle name="20% - 强调文字颜色 6 3 6 2" xfId="13240"/>
    <cellStyle name="常规 7 5 3 4 3" xfId="13241"/>
    <cellStyle name="常规 3 2 2 3 3 6 3" xfId="13242"/>
    <cellStyle name="20% - 强调文字颜色 6 3 6 2 2" xfId="13243"/>
    <cellStyle name="链接单元格 2 2 5 4" xfId="13244"/>
    <cellStyle name="常规 3 4 3 2 4" xfId="13245"/>
    <cellStyle name="20% - 强调文字颜色 6 3 6 3" xfId="13246"/>
    <cellStyle name="20% - 强调文字颜色 6 3 6 3 2" xfId="13247"/>
    <cellStyle name="常规 24 2 9" xfId="13248"/>
    <cellStyle name="常规 24 4 2 5" xfId="13249"/>
    <cellStyle name="链接单元格 2 2 6 4" xfId="13250"/>
    <cellStyle name="常规 3 4 3 3 4" xfId="13251"/>
    <cellStyle name="20% - 强调文字颜色 6 3 6 4" xfId="13252"/>
    <cellStyle name="20% - 强调文字颜色 6 3 6 4 2" xfId="13253"/>
    <cellStyle name="常规 24 3 9" xfId="13254"/>
    <cellStyle name="常规 24 4 3 5" xfId="13255"/>
    <cellStyle name="常规 3 4 3 4 4" xfId="13256"/>
    <cellStyle name="20% - 强调文字颜色 6 3 6 5" xfId="13257"/>
    <cellStyle name="20% - 强调文字颜色 6 3 6 5 2" xfId="13258"/>
    <cellStyle name="常规 24 4 9" xfId="13259"/>
    <cellStyle name="常规 24 4 4 5" xfId="13260"/>
    <cellStyle name="常规 3 4 3 5 4" xfId="13261"/>
    <cellStyle name="20% - 强调文字颜色 6 3 6 6" xfId="13262"/>
    <cellStyle name="40% - 强调文字颜色 1 2" xfId="13263"/>
    <cellStyle name="20% - 强调文字颜色 6 3 6 6 2" xfId="13264"/>
    <cellStyle name="40% - 强调文字颜色 1 2 2" xfId="13265"/>
    <cellStyle name="常规 24 4 5 5" xfId="13266"/>
    <cellStyle name="20% - 强调文字颜色 6 3 6 7" xfId="13267"/>
    <cellStyle name="40% - 强调文字颜色 1 3" xfId="13268"/>
    <cellStyle name="常规 5 10 3 2" xfId="13269"/>
    <cellStyle name="20% - 强调文字颜色 6 3 6 7 2" xfId="13270"/>
    <cellStyle name="40% - 强调文字颜色 1 3 2" xfId="13271"/>
    <cellStyle name="常规 24 4 6 5" xfId="13272"/>
    <cellStyle name="常规 5 10 3 2 2" xfId="13273"/>
    <cellStyle name="20% - 强调文字颜色 6 3 7" xfId="13274"/>
    <cellStyle name="20% - 强调文字颜色 6 3 7 2" xfId="13275"/>
    <cellStyle name="20% - 强调文字颜色 6 3 7 2 2" xfId="13276"/>
    <cellStyle name="链接单元格 2 3 5 4" xfId="13277"/>
    <cellStyle name="常规 3 4 4 2 4" xfId="13278"/>
    <cellStyle name="20% - 强调文字颜色 6 3 7 3" xfId="13279"/>
    <cellStyle name="20% - 强调文字颜色 6 3 7 3 2" xfId="13280"/>
    <cellStyle name="常规 24 5 2 5" xfId="13281"/>
    <cellStyle name="20% - 强调文字颜色 6 3 7 4" xfId="13282"/>
    <cellStyle name="20% - 强调文字颜色 6 3 7 4 2" xfId="13283"/>
    <cellStyle name="20% - 强调文字颜色 6 3 7 5" xfId="13284"/>
    <cellStyle name="常规 2 3 2 2 5 2 2" xfId="13285"/>
    <cellStyle name="20% - 强调文字颜色 6 3 7 5 2" xfId="13286"/>
    <cellStyle name="20% - 强调文字颜色 6 3 7 6 2" xfId="13287"/>
    <cellStyle name="40% - 强调文字颜色 2 2 2" xfId="13288"/>
    <cellStyle name="20% - 强调文字颜色 6 3 7 7" xfId="13289"/>
    <cellStyle name="40% - 强调文字颜色 2 3" xfId="13290"/>
    <cellStyle name="常规 5 10 4 2" xfId="13291"/>
    <cellStyle name="20% - 强调文字颜色 6 3 7 7 2" xfId="13292"/>
    <cellStyle name="40% - 强调文字颜色 2 3 2" xfId="13293"/>
    <cellStyle name="常规 5 10 4 2 2" xfId="13294"/>
    <cellStyle name="20% - 强调文字颜色 6 3 8" xfId="13295"/>
    <cellStyle name="20% - 强调文字颜色 6 3 8 2" xfId="13296"/>
    <cellStyle name="常规 2 2 5 2 5" xfId="13297"/>
    <cellStyle name="强调文字颜色 5 2 2 5 3" xfId="13298"/>
    <cellStyle name="20% - 强调文字颜色 6 3 8 2 2" xfId="13299"/>
    <cellStyle name="常规 2 2 5 2 5 2" xfId="13300"/>
    <cellStyle name="20% - 强调文字颜色 6 3 8 3" xfId="13301"/>
    <cellStyle name="常规 2 2 5 2 6" xfId="13302"/>
    <cellStyle name="强调文字颜色 5 2 2 6 3" xfId="13303"/>
    <cellStyle name="20% - 强调文字颜色 6 3 8 3 2" xfId="13304"/>
    <cellStyle name="40% - 强调文字颜色 3 4 18" xfId="13305"/>
    <cellStyle name="常规 2 2 5 2 6 2" xfId="13306"/>
    <cellStyle name="20% - 强调文字颜色 6 3 8 4" xfId="13307"/>
    <cellStyle name="常规 2 2 5 2 7" xfId="13308"/>
    <cellStyle name="强调文字颜色 5 2 2 7 3" xfId="13309"/>
    <cellStyle name="20% - 强调文字颜色 6 3 8 4 2" xfId="13310"/>
    <cellStyle name="20% - 强调文字颜色 6 3 8 5" xfId="13311"/>
    <cellStyle name="常规 2 3 2 2 5 3 2" xfId="13312"/>
    <cellStyle name="强调文字颜色 5 2 2 8 3" xfId="13313"/>
    <cellStyle name="20% - 强调文字颜色 6 3 8 5 2" xfId="13314"/>
    <cellStyle name="20% - 强调文字颜色 6 3 8 6 2" xfId="13315"/>
    <cellStyle name="40% - 强调文字颜色 3 2 2" xfId="13316"/>
    <cellStyle name="20% - 强调文字颜色 6 3 8 7" xfId="13317"/>
    <cellStyle name="40% - 强调文字颜色 3 3" xfId="13318"/>
    <cellStyle name="常规 5 10 5 2" xfId="13319"/>
    <cellStyle name="20% - 强调文字颜色 6 3 8 7 2" xfId="13320"/>
    <cellStyle name="40% - 强调文字颜色 3 3 2" xfId="13321"/>
    <cellStyle name="20% - 强调文字颜色 6 3 9" xfId="13322"/>
    <cellStyle name="20% - 强调文字颜色 6 3 9 2" xfId="13323"/>
    <cellStyle name="常规 2 2 5 3 5" xfId="13324"/>
    <cellStyle name="强调文字颜色 5 2 3 5 3" xfId="13325"/>
    <cellStyle name="20% - 强调文字颜色 6 3 9 2 2" xfId="13326"/>
    <cellStyle name="40% - 强调文字颜色 1 3 17 8" xfId="13327"/>
    <cellStyle name="40% - 强调文字颜色 1 3 22 8" xfId="13328"/>
    <cellStyle name="20% - 强调文字颜色 6 3 9 3" xfId="13329"/>
    <cellStyle name="强调文字颜色 5 2 3 6 3" xfId="13330"/>
    <cellStyle name="20% - 强调文字颜色 6 3 9 3 2" xfId="13331"/>
    <cellStyle name="40% - 强调文字颜色 1 3 18 8" xfId="13332"/>
    <cellStyle name="40% - 强调文字颜色 1 3 23 8" xfId="13333"/>
    <cellStyle name="20% - 强调文字颜色 6 3 9 4" xfId="13334"/>
    <cellStyle name="20% - 强调文字颜色 6 3 9 5" xfId="13335"/>
    <cellStyle name="常规 2 3 2 2 5 4 2" xfId="13336"/>
    <cellStyle name="20% - 强调文字颜色 6 3 9 5 2" xfId="13337"/>
    <cellStyle name="强调文字颜色 5 2 3 9 3" xfId="13338"/>
    <cellStyle name="20% - 强调文字颜色 6 3 9 6 2" xfId="13339"/>
    <cellStyle name="40% - 强调文字颜色 4 2 2" xfId="13340"/>
    <cellStyle name="20% - 强调文字颜色 6 3 9 7" xfId="13341"/>
    <cellStyle name="40% - 强调文字颜色 4 3" xfId="13342"/>
    <cellStyle name="常规 5 10 6 2" xfId="13343"/>
    <cellStyle name="20% - 强调文字颜色 6 3 9 7 2" xfId="13344"/>
    <cellStyle name="40% - 强调文字颜色 4 3 2" xfId="13345"/>
    <cellStyle name="20% - 强调文字颜色 6 3 9 8" xfId="13346"/>
    <cellStyle name="40% - 强调文字颜色 4 4" xfId="13347"/>
    <cellStyle name="常规 5 10 6 3" xfId="13348"/>
    <cellStyle name="20% - 强调文字颜色 6 4" xfId="13349"/>
    <cellStyle name="40% - 强调文字颜色 2 2 3 3 6" xfId="13350"/>
    <cellStyle name="20% - 强调文字颜色 6 4 10" xfId="13351"/>
    <cellStyle name="常规 4 2 2 3 2 3" xfId="13352"/>
    <cellStyle name="20% - 强调文字颜色 6 4 10 2" xfId="13353"/>
    <cellStyle name="常规 4 2 2 3 2 3 2" xfId="13354"/>
    <cellStyle name="20% - 强调文字颜色 6 4 10 3" xfId="13355"/>
    <cellStyle name="常规 3 4 2 2" xfId="13356"/>
    <cellStyle name="常规 4 2 2 3 2 3 3" xfId="13357"/>
    <cellStyle name="20% - 强调文字颜色 6 4 10 4" xfId="13358"/>
    <cellStyle name="常规 3 4 2 3" xfId="13359"/>
    <cellStyle name="20% - 强调文字颜色 6 4 10 5" xfId="13360"/>
    <cellStyle name="常规 3 4 2 4" xfId="13361"/>
    <cellStyle name="20% - 强调文字颜色 6 4 10 9" xfId="13362"/>
    <cellStyle name="常规 7 2 2 2 2 2" xfId="13363"/>
    <cellStyle name="常规 3 4 2 8" xfId="13364"/>
    <cellStyle name="20% - 强调文字颜色 6 4 11" xfId="13365"/>
    <cellStyle name="常规 4 2 2 3 2 4" xfId="13366"/>
    <cellStyle name="20% - 强调文字颜色 6 4 11 2" xfId="13367"/>
    <cellStyle name="常规 4 2 2 3 2 4 2" xfId="13368"/>
    <cellStyle name="链接单元格 2 2 4" xfId="13369"/>
    <cellStyle name="20% - 强调文字颜色 6 4 11 2 2" xfId="13370"/>
    <cellStyle name="常规 3 2 2 2 3 2 2 2 3" xfId="13371"/>
    <cellStyle name="40% - 强调文字颜色 2 2 2 5 3" xfId="13372"/>
    <cellStyle name="40% - 强调文字颜色 4 4 9 5" xfId="13373"/>
    <cellStyle name="20% - 强调文字颜色 6 4 11 3" xfId="13374"/>
    <cellStyle name="链接单元格 2 2 5" xfId="13375"/>
    <cellStyle name="常规 3 4 3 2" xfId="13376"/>
    <cellStyle name="常规 4 2 2 3 2 4 3" xfId="13377"/>
    <cellStyle name="20% - 强调文字颜色 6 4 11 3 2" xfId="13378"/>
    <cellStyle name="链接单元格 2 2 5 2" xfId="13379"/>
    <cellStyle name="常规 3 4 3 2 2" xfId="13380"/>
    <cellStyle name="40% - 强调文字颜色 2 2 2 6 3" xfId="13381"/>
    <cellStyle name="20% - 强调文字颜色 6 4 11 4" xfId="13382"/>
    <cellStyle name="链接单元格 2 2 6" xfId="13383"/>
    <cellStyle name="常规 3 4 3 3" xfId="13384"/>
    <cellStyle name="20% - 强调文字颜色 6 4 11 4 2" xfId="13385"/>
    <cellStyle name="常规 24 2 7" xfId="13386"/>
    <cellStyle name="常规 24 4 2 3" xfId="13387"/>
    <cellStyle name="链接单元格 2 2 6 2" xfId="13388"/>
    <cellStyle name="常规 3 4 3 3 2" xfId="13389"/>
    <cellStyle name="40% - 强调文字颜色 2 2 2 7 3" xfId="13390"/>
    <cellStyle name="20% - 强调文字颜色 6 4 11 5" xfId="13391"/>
    <cellStyle name="链接单元格 2 2 7" xfId="13392"/>
    <cellStyle name="常规 3 4 3 4" xfId="13393"/>
    <cellStyle name="注释 3 7 2 2 2" xfId="13394"/>
    <cellStyle name="20% - 强调文字颜色 6 4 11 5 2" xfId="13395"/>
    <cellStyle name="常规 24 3 7" xfId="13396"/>
    <cellStyle name="常规 24 4 3 3" xfId="13397"/>
    <cellStyle name="链接单元格 2 2 7 2" xfId="13398"/>
    <cellStyle name="常规 3 4 3 4 2" xfId="13399"/>
    <cellStyle name="40% - 强调文字颜色 2 2 2 8 3" xfId="13400"/>
    <cellStyle name="20% - 强调文字颜色 6 4 11 6 2" xfId="13401"/>
    <cellStyle name="常规 24 4 7" xfId="13402"/>
    <cellStyle name="常规 24 4 4 3" xfId="13403"/>
    <cellStyle name="常规 3 4 3 5 2" xfId="13404"/>
    <cellStyle name="20% - 强调文字颜色 6 4 11 7 2" xfId="13405"/>
    <cellStyle name="常规 24 4 5 3" xfId="13406"/>
    <cellStyle name="常规 3 4 3 6 2" xfId="13407"/>
    <cellStyle name="20% - 强调文字颜色 6 4 11 8" xfId="13408"/>
    <cellStyle name="常规 3 4 3 7" xfId="13409"/>
    <cellStyle name="20% - 强调文字颜色 6 4 12" xfId="13410"/>
    <cellStyle name="常规 4 2 2 3 2 5" xfId="13411"/>
    <cellStyle name="20% - 强调文字颜色 6 4 12 2" xfId="13412"/>
    <cellStyle name="常规 4 2 2 3 2 5 2" xfId="13413"/>
    <cellStyle name="链接单元格 2 3 4" xfId="13414"/>
    <cellStyle name="20% - 强调文字颜色 6 4 12 2 2" xfId="13415"/>
    <cellStyle name="40% - 强调文字颜色 2 2 3 5 3" xfId="13416"/>
    <cellStyle name="货币[0] 2 3 16 2" xfId="13417"/>
    <cellStyle name="20% - 强调文字颜色 6 4 12 3" xfId="13418"/>
    <cellStyle name="链接单元格 2 3 5" xfId="13419"/>
    <cellStyle name="常规 3 4 4 2" xfId="13420"/>
    <cellStyle name="常规 4 2 2 3 2 5 3" xfId="13421"/>
    <cellStyle name="20% - 强调文字颜色 6 4 12 3 2" xfId="13422"/>
    <cellStyle name="链接单元格 2 3 5 2" xfId="13423"/>
    <cellStyle name="常规 3 4 4 2 2" xfId="13424"/>
    <cellStyle name="40% - 强调文字颜色 2 2 3 6 3" xfId="13425"/>
    <cellStyle name="货币[0] 2 3 17 2" xfId="13426"/>
    <cellStyle name="20% - 强调文字颜色 6 4 12 4" xfId="13427"/>
    <cellStyle name="链接单元格 2 3 6" xfId="13428"/>
    <cellStyle name="常规 3 4 4 3" xfId="13429"/>
    <cellStyle name="20% - 强调文字颜色 6 4 12 4 2" xfId="13430"/>
    <cellStyle name="常规 24 5 2 3" xfId="13431"/>
    <cellStyle name="链接单元格 2 3 6 2" xfId="13432"/>
    <cellStyle name="常规 3 4 4 3 2" xfId="13433"/>
    <cellStyle name="40% - 强调文字颜色 2 2 3 7 3" xfId="13434"/>
    <cellStyle name="货币[0] 2 3 18 2" xfId="13435"/>
    <cellStyle name="20% - 强调文字颜色 6 4 12 5 2" xfId="13436"/>
    <cellStyle name="常规 3 4 4 4 2" xfId="13437"/>
    <cellStyle name="20% - 强调文字颜色 6 4 13" xfId="13438"/>
    <cellStyle name="常规 10 2 2 2" xfId="13439"/>
    <cellStyle name="常规 4 2 2 3 2 6" xfId="13440"/>
    <cellStyle name="20% - 强调文字颜色 6 4 13 2" xfId="13441"/>
    <cellStyle name="常规 10 2 2 2 2" xfId="13442"/>
    <cellStyle name="常规 4 2 2 3 2 6 2" xfId="13443"/>
    <cellStyle name="链接单元格 2 4 4" xfId="13444"/>
    <cellStyle name="20% - 强调文字颜色 6 4 13 2 2" xfId="13445"/>
    <cellStyle name="常规 10 2 2 2 2 2" xfId="13446"/>
    <cellStyle name="40% - 强调文字颜色 2 2 4 5 3" xfId="13447"/>
    <cellStyle name="20% - 强调文字颜色 6 4 13 3" xfId="13448"/>
    <cellStyle name="常规 10 2 2 2 3" xfId="13449"/>
    <cellStyle name="链接单元格 2 4 5" xfId="13450"/>
    <cellStyle name="常规 3 4 5 2" xfId="13451"/>
    <cellStyle name="常规 4 2 2 3 2 6 3" xfId="13452"/>
    <cellStyle name="20% - 强调文字颜色 6 4 13 3 2" xfId="13453"/>
    <cellStyle name="好 2 2 2 3 2 4" xfId="13454"/>
    <cellStyle name="常规 3 4 5 2 2" xfId="13455"/>
    <cellStyle name="20% - 强调文字颜色 6 4 13 4" xfId="13456"/>
    <cellStyle name="常规 10 2 2 2 4" xfId="13457"/>
    <cellStyle name="链接单元格 2 4 6" xfId="13458"/>
    <cellStyle name="常规 3 4 5 3" xfId="13459"/>
    <cellStyle name="20% - 强调文字颜色 6 4 13 4 2" xfId="13460"/>
    <cellStyle name="40% - 强调文字颜色 3 4 16" xfId="13461"/>
    <cellStyle name="好 2 2 2 3 3 4" xfId="13462"/>
    <cellStyle name="常规 3 4 5 3 2" xfId="13463"/>
    <cellStyle name="20% - 强调文字颜色 6 4 13 5 2" xfId="13464"/>
    <cellStyle name="常规 3 4 5 4 2" xfId="13465"/>
    <cellStyle name="20% - 强调文字颜色 6 4 14" xfId="13466"/>
    <cellStyle name="常规 10 2 2 3" xfId="13467"/>
    <cellStyle name="常规 4 2 2 3 2 7" xfId="13468"/>
    <cellStyle name="40% - 强调文字颜色 1 3 8 7 2" xfId="13469"/>
    <cellStyle name="常规 6 5 2 7" xfId="13470"/>
    <cellStyle name="20% - 强调文字颜色 6 4 14 2" xfId="13471"/>
    <cellStyle name="常规 10 2 2 3 2" xfId="13472"/>
    <cellStyle name="20% - 强调文字颜色 6 4 15" xfId="13473"/>
    <cellStyle name="20% - 强调文字颜色 6 4 20" xfId="13474"/>
    <cellStyle name="常规 10 2 2 4" xfId="13475"/>
    <cellStyle name="20% - 强调文字颜色 6 4 15 2" xfId="13476"/>
    <cellStyle name="常规 10 2 2 4 2" xfId="13477"/>
    <cellStyle name="60% - 强调文字颜色 4 2 2 6" xfId="13478"/>
    <cellStyle name="链接单元格 2 6 4" xfId="13479"/>
    <cellStyle name="注释 2 3 5 2 2 3" xfId="13480"/>
    <cellStyle name="20% - 强调文字颜色 6 4 16" xfId="13481"/>
    <cellStyle name="常规 10 2 2 5" xfId="13482"/>
    <cellStyle name="20% - 强调文字颜色 6 4 16 2" xfId="13483"/>
    <cellStyle name="常规 10 2 2 5 2" xfId="13484"/>
    <cellStyle name="60% - 强调文字颜色 4 2 3 6" xfId="13485"/>
    <cellStyle name="链接单元格 2 7 4" xfId="13486"/>
    <cellStyle name="20% - 强调文字颜色 6 4 17 2" xfId="13487"/>
    <cellStyle name="常规 10 2 2 6 2" xfId="13488"/>
    <cellStyle name="60% - 强调文字颜色 4 2 4 6" xfId="13489"/>
    <cellStyle name="20% - 强调文字颜色 6 4 18" xfId="13490"/>
    <cellStyle name="常规 10 2 2 7" xfId="13491"/>
    <cellStyle name="20% - 强调文字颜色 6 4 18 2" xfId="13492"/>
    <cellStyle name="60% - 强调文字颜色 4 2 5 6" xfId="13493"/>
    <cellStyle name="20% - 强调文字颜色 6 4 19" xfId="13494"/>
    <cellStyle name="20% - 强调文字颜色 6 4 2" xfId="13495"/>
    <cellStyle name="注释 3 9 2 5" xfId="13496"/>
    <cellStyle name="40% - 强调文字颜色 2 2 3 3 6 2" xfId="13497"/>
    <cellStyle name="常规 5 2 2 2 6" xfId="13498"/>
    <cellStyle name="20% - 强调文字颜色 6 4 2 2" xfId="13499"/>
    <cellStyle name="常规 2 11 2 4 2 3" xfId="13500"/>
    <cellStyle name="常规 3 2 2 3 4 2 3" xfId="13501"/>
    <cellStyle name="注释 3 9 2 5 2" xfId="13502"/>
    <cellStyle name="40% - 强调文字颜色 2 2 3 3 6 2 2" xfId="13503"/>
    <cellStyle name="常规 5 2 2 2 6 2" xfId="13504"/>
    <cellStyle name="20% - 强调文字颜色 6 4 2 2 2" xfId="13505"/>
    <cellStyle name="20% - 强调文字颜色 6 4 2 4" xfId="13506"/>
    <cellStyle name="20% - 强调文字颜色 6 4 2 4 2" xfId="13507"/>
    <cellStyle name="20% - 强调文字颜色 6 4 2 5" xfId="13508"/>
    <cellStyle name="20% - 强调文字颜色 6 4 2 5 2" xfId="13509"/>
    <cellStyle name="20% - 强调文字颜色 6 4 2 6 2" xfId="13510"/>
    <cellStyle name="20% - 强调文字颜色 6 4 2 7" xfId="13511"/>
    <cellStyle name="20% - 强调文字颜色 6 4 2 7 2" xfId="13512"/>
    <cellStyle name="20% - 强调文字颜色 6 4 2 8" xfId="13513"/>
    <cellStyle name="差 2 2 2 3 4 2" xfId="13514"/>
    <cellStyle name="20% - 强调文字颜色 6 4 3" xfId="13515"/>
    <cellStyle name="60% - 强调文字颜色 3 2 2 2 3 3 2" xfId="13516"/>
    <cellStyle name="注释 3 9 2 6" xfId="13517"/>
    <cellStyle name="40% - 强调文字颜色 2 2 3 3 6 3" xfId="13518"/>
    <cellStyle name="常规 5 2 2 2 7" xfId="13519"/>
    <cellStyle name="40% - 强调文字颜色 5 27 3 2" xfId="13520"/>
    <cellStyle name="20% - 强调文字颜色 6 4 3 2" xfId="13521"/>
    <cellStyle name="常规 3 2 2 3 4 3 3" xfId="13522"/>
    <cellStyle name="20% - 强调文字颜色 6 4 3 2 2" xfId="13523"/>
    <cellStyle name="20% - 强调文字颜色 6 4 3 3 2" xfId="13524"/>
    <cellStyle name="20% - 强调文字颜色 6 4 3 4" xfId="13525"/>
    <cellStyle name="20% - 强调文字颜色 6 4 3 4 2" xfId="13526"/>
    <cellStyle name="20% - 强调文字颜色 6 4 3 6 2" xfId="13527"/>
    <cellStyle name="40% - 强调文字颜色 5 2 2 3 2 2 3" xfId="13528"/>
    <cellStyle name="20% - 强调文字颜色 6 4 3 7 2" xfId="13529"/>
    <cellStyle name="20% - 强调文字颜色 6 4 3 8" xfId="13530"/>
    <cellStyle name="20% - 强调文字颜色 6 4 4" xfId="13531"/>
    <cellStyle name="60% - 强调文字颜色 3 2 2 2 3 3 3" xfId="13532"/>
    <cellStyle name="注释 3 9 2 7" xfId="13533"/>
    <cellStyle name="40% - 强调文字颜色 2 2 3 3 6 4" xfId="13534"/>
    <cellStyle name="常规 5 2 2 2 8" xfId="13535"/>
    <cellStyle name="强调文字颜色 6 2 2 2 4 2" xfId="13536"/>
    <cellStyle name="20% - 强调文字颜色 6 4 4 2" xfId="13537"/>
    <cellStyle name="常规 7 5 4 2 3" xfId="13538"/>
    <cellStyle name="常规 3 2 2 3 4 4 3" xfId="13539"/>
    <cellStyle name="20% - 强调文字颜色 6 4 4 3 2" xfId="13540"/>
    <cellStyle name="20% - 强调文字颜色 6 4 4 4" xfId="13541"/>
    <cellStyle name="20% - 强调文字颜色 6 4 4 4 2" xfId="13542"/>
    <cellStyle name="20% - 强调文字颜色 6 4 4 5" xfId="13543"/>
    <cellStyle name="20% - 强调文字颜色 6 4 4 5 2" xfId="13544"/>
    <cellStyle name="20% - 强调文字颜色 6 4 4 6 2" xfId="13545"/>
    <cellStyle name="注释 2 2 4 8 2 3" xfId="13546"/>
    <cellStyle name="40% - 强调文字颜色 2 10 9" xfId="13547"/>
    <cellStyle name="20% - 强调文字颜色 6 4 4 7" xfId="13548"/>
    <cellStyle name="20% - 强调文字颜色 6 4 4 7 2" xfId="13549"/>
    <cellStyle name="适中 2 2 5 4 4" xfId="13550"/>
    <cellStyle name="40% - 强调文字颜色 2 11 9" xfId="13551"/>
    <cellStyle name="20% - 强调文字颜色 6 4 4 8" xfId="13552"/>
    <cellStyle name="差 2 2 2 3 6 2" xfId="13553"/>
    <cellStyle name="20% - 强调文字颜色 6 4 5 2" xfId="13554"/>
    <cellStyle name="20% - 强调文字颜色 6 4 5 2 2" xfId="13555"/>
    <cellStyle name="常规 3 5 2 2 4" xfId="13556"/>
    <cellStyle name="20% - 强调文字颜色 6 4 5 3 2" xfId="13557"/>
    <cellStyle name="常规 3 5 2 3 4" xfId="13558"/>
    <cellStyle name="20% - 强调文字颜色 6 4 5 4" xfId="13559"/>
    <cellStyle name="20% - 强调文字颜色 6 4 5 4 2" xfId="13560"/>
    <cellStyle name="常规 3 5 2 4 4" xfId="13561"/>
    <cellStyle name="20% - 强调文字颜色 6 4 5 5 2" xfId="13562"/>
    <cellStyle name="常规 3 5 2 5 4" xfId="13563"/>
    <cellStyle name="20% - 强调文字颜色 6 4 5 6 2" xfId="13564"/>
    <cellStyle name="常规 3 5 2 6 4" xfId="13565"/>
    <cellStyle name="20% - 强调文字颜色 6 4 5 7" xfId="13566"/>
    <cellStyle name="常规 5 11 2 2" xfId="13567"/>
    <cellStyle name="20% - 强调文字颜色 6 4 5 7 2" xfId="13568"/>
    <cellStyle name="常规 5 11 2 2 2" xfId="13569"/>
    <cellStyle name="20% - 强调文字颜色 6 4 5 8" xfId="13570"/>
    <cellStyle name="常规 5 11 2 3" xfId="13571"/>
    <cellStyle name="40% - 强调文字颜色 6 2 2 2 2" xfId="13572"/>
    <cellStyle name="常规 5 11 2 4" xfId="13573"/>
    <cellStyle name="20% - 强调文字颜色 6 4 5 9" xfId="13574"/>
    <cellStyle name="常规 4 3 4 2" xfId="13575"/>
    <cellStyle name="20% - 强调文字颜色 6 4 6" xfId="13576"/>
    <cellStyle name="20% - 强调文字颜色 6 4 6 2" xfId="13577"/>
    <cellStyle name="20% - 强调文字颜色 6 4 6 2 2" xfId="13578"/>
    <cellStyle name="常规 3 5 3 2 4" xfId="13579"/>
    <cellStyle name="20% - 强调文字颜色 6 4 6 3 2" xfId="13580"/>
    <cellStyle name="常规 3 5 3 3 4" xfId="13581"/>
    <cellStyle name="20% - 强调文字颜色 6 4 6 4" xfId="13582"/>
    <cellStyle name="20% - 强调文字颜色 6 4 6 4 2" xfId="13583"/>
    <cellStyle name="常规 3 5 3 4 4" xfId="13584"/>
    <cellStyle name="20% - 强调文字颜色 6 4 6 5" xfId="13585"/>
    <cellStyle name="20% - 强调文字颜色 6 4 6 5 2" xfId="13586"/>
    <cellStyle name="常规 3 5 3 5 4" xfId="13587"/>
    <cellStyle name="20% - 强调文字颜色 6 4 6 6" xfId="13588"/>
    <cellStyle name="20% - 强调文字颜色 6 4 6 6 2" xfId="13589"/>
    <cellStyle name="常规 3 5 3 6 4" xfId="13590"/>
    <cellStyle name="20% - 强调文字颜色 6 4 6 7" xfId="13591"/>
    <cellStyle name="常规 5 11 3 2" xfId="13592"/>
    <cellStyle name="20% - 强调文字颜色 6 4 6 7 2" xfId="13593"/>
    <cellStyle name="20% - 强调文字颜色 6 4 7" xfId="13594"/>
    <cellStyle name="20% - 强调文字颜色 6 4 7 2" xfId="13595"/>
    <cellStyle name="20% - 强调文字颜色 6 4 7 2 2" xfId="13596"/>
    <cellStyle name="常规 3 5 4 2 4" xfId="13597"/>
    <cellStyle name="20% - 强调文字颜色 6 4 7 3" xfId="13598"/>
    <cellStyle name="20% - 强调文字颜色 6 4 7 3 2" xfId="13599"/>
    <cellStyle name="常规 3 5 4 3 4" xfId="13600"/>
    <cellStyle name="20% - 强调文字颜色 6 4 7 4" xfId="13601"/>
    <cellStyle name="20% - 强调文字颜色 6 4 7 4 2" xfId="13602"/>
    <cellStyle name="常规 3 5 4 4 4" xfId="13603"/>
    <cellStyle name="20% - 强调文字颜色 6 4 7 5" xfId="13604"/>
    <cellStyle name="常规 2 3 2 2 6 2 2" xfId="13605"/>
    <cellStyle name="20% - 强调文字颜色 6 4 7 5 2" xfId="13606"/>
    <cellStyle name="常规 3 5 4 5 4" xfId="13607"/>
    <cellStyle name="20% - 强调文字颜色 6 4 7 6" xfId="13608"/>
    <cellStyle name="常规 2 3 2 2 6 2 3" xfId="13609"/>
    <cellStyle name="20% - 强调文字颜色 6 4 7 6 2" xfId="13610"/>
    <cellStyle name="20% - 强调文字颜色 6 4 7 7" xfId="13611"/>
    <cellStyle name="常规 5 11 4 2" xfId="13612"/>
    <cellStyle name="20% - 强调文字颜色 6 4 7 7 2" xfId="13613"/>
    <cellStyle name="20% - 强调文字颜色 6 4 7 8" xfId="13614"/>
    <cellStyle name="常规 5 11 4 3" xfId="13615"/>
    <cellStyle name="40% - 强调文字颜色 6 2 2 4 2" xfId="13616"/>
    <cellStyle name="20% - 强调文字颜色 6 4 7 9" xfId="13617"/>
    <cellStyle name="常规 4 3 6 2" xfId="13618"/>
    <cellStyle name="40% - 强调文字颜色 3 12 2 2 2" xfId="13619"/>
    <cellStyle name="常规 7 3 2 4 4 3" xfId="13620"/>
    <cellStyle name="20% - 强调文字颜色 6 4 8" xfId="13621"/>
    <cellStyle name="20% - 强调文字颜色 6 4 8 2" xfId="13622"/>
    <cellStyle name="常规 2 2 6 2 5" xfId="13623"/>
    <cellStyle name="20% - 强调文字颜色 6 4 8 2 2" xfId="13624"/>
    <cellStyle name="注释 3 2 18 7" xfId="13625"/>
    <cellStyle name="注释 3 2 23 7" xfId="13626"/>
    <cellStyle name="常规 2 2 6 2 5 2" xfId="13627"/>
    <cellStyle name="常规 3 5 5 2 4" xfId="13628"/>
    <cellStyle name="20% - 强调文字颜色 6 4 8 3" xfId="13629"/>
    <cellStyle name="常规 2 2 6 2 6" xfId="13630"/>
    <cellStyle name="20% - 强调文字颜色 6 4 8 3 2" xfId="13631"/>
    <cellStyle name="注释 3 2 19 7" xfId="13632"/>
    <cellStyle name="注释 3 2 24 7" xfId="13633"/>
    <cellStyle name="常规 2 2 6 2 6 2" xfId="13634"/>
    <cellStyle name="20% - 强调文字颜色 6 4 8 4" xfId="13635"/>
    <cellStyle name="常规 2 2 6 2 7" xfId="13636"/>
    <cellStyle name="20% - 强调文字颜色 6 4 8 4 2" xfId="13637"/>
    <cellStyle name="20% - 强调文字颜色 6 4 8 5" xfId="13638"/>
    <cellStyle name="20% - 强调文字颜色 6 4 8 5 2" xfId="13639"/>
    <cellStyle name="20% - 强调文字颜色 6 4 8 6" xfId="13640"/>
    <cellStyle name="20% - 强调文字颜色 6 4 8 6 2" xfId="13641"/>
    <cellStyle name="20% - 强调文字颜色 6 4 8 7" xfId="13642"/>
    <cellStyle name="常规 5 11 5 2" xfId="13643"/>
    <cellStyle name="20% - 强调文字颜色 6 4 8 7 2" xfId="13644"/>
    <cellStyle name="20% - 强调文字颜色 6 4 9" xfId="13645"/>
    <cellStyle name="20% - 强调文字颜色 6 4 9 2" xfId="13646"/>
    <cellStyle name="常规 2 2 6 3 5" xfId="13647"/>
    <cellStyle name="20% - 强调文字颜色 6 4 9 2 2" xfId="13648"/>
    <cellStyle name="20% - 强调文字颜色 6 4 9 3" xfId="13649"/>
    <cellStyle name="20% - 强调文字颜色 6 4 9 3 2" xfId="13650"/>
    <cellStyle name="20% - 强调文字颜色 6 4 9 4" xfId="13651"/>
    <cellStyle name="20% - 强调文字颜色 6 4 9 4 2" xfId="13652"/>
    <cellStyle name="20% - 强调文字颜色 6 4 9 5" xfId="13653"/>
    <cellStyle name="强调文字颜色 1 2 2 9" xfId="13654"/>
    <cellStyle name="20% - 强调文字颜色 6 4 9 5 2" xfId="13655"/>
    <cellStyle name="20% - 强调文字颜色 6 4 9 6" xfId="13656"/>
    <cellStyle name="强调文字颜色 1 2 3 9" xfId="13657"/>
    <cellStyle name="20% - 强调文字颜色 6 4 9 6 2" xfId="13658"/>
    <cellStyle name="40% - 强调文字颜色 3 10 9" xfId="13659"/>
    <cellStyle name="20% - 强调文字颜色 6 4 9 7" xfId="13660"/>
    <cellStyle name="常规 5 11 6 2" xfId="13661"/>
    <cellStyle name="20% - 强调文字颜色 6 4 9 7 2" xfId="13662"/>
    <cellStyle name="40% - 强调文字颜色 3 11 9" xfId="13663"/>
    <cellStyle name="20% - 强调文字颜色 6 4 9 8" xfId="13664"/>
    <cellStyle name="常规 5 11 6 3" xfId="13665"/>
    <cellStyle name="40% - 强调文字颜色 6 2 2 6 2" xfId="13666"/>
    <cellStyle name="20% - 强调文字颜色 6 4 9 9" xfId="13667"/>
    <cellStyle name="常规 4 3 8 2" xfId="13668"/>
    <cellStyle name="40% - 强调文字颜色 3 12 2 4 2" xfId="13669"/>
    <cellStyle name="20% - 强调文字颜色 6 5" xfId="13670"/>
    <cellStyle name="40% - 强调文字颜色 2 2 3 3 7" xfId="13671"/>
    <cellStyle name="20% - 强调文字颜色 6 5 2" xfId="13672"/>
    <cellStyle name="60% - 强调文字颜色 1 2 5 6 3" xfId="13673"/>
    <cellStyle name="20% - 强调文字颜色 6 5 2 2" xfId="13674"/>
    <cellStyle name="常规 3 2 2 3 5 2 3" xfId="13675"/>
    <cellStyle name="20% - 强调文字颜色 6 5 2 2 2" xfId="13676"/>
    <cellStyle name="20% - 强调文字颜色 6 5 2 3 2" xfId="13677"/>
    <cellStyle name="20% - 强调文字颜色 6 5 2 4" xfId="13678"/>
    <cellStyle name="20% - 强调文字颜色 6 5 2 4 2" xfId="13679"/>
    <cellStyle name="20% - 强调文字颜色 6 5 2 5" xfId="13680"/>
    <cellStyle name="20% - 强调文字颜色 6 5 2 5 2" xfId="13681"/>
    <cellStyle name="20% - 强调文字颜色 6 5 2 7" xfId="13682"/>
    <cellStyle name="20% - 强调文字颜色 6 5 3" xfId="13683"/>
    <cellStyle name="60% - 强调文字颜色 1 2 5 6 4" xfId="13684"/>
    <cellStyle name="60% - 强调文字颜色 3 2 2 2 3 4 2" xfId="13685"/>
    <cellStyle name="20% - 强调文字颜色 6 5 3 2" xfId="13686"/>
    <cellStyle name="60% - 强调文字颜色 4 2 2 2 2 2 2 4" xfId="13687"/>
    <cellStyle name="20% - 强调文字颜色 6 5 4" xfId="13688"/>
    <cellStyle name="60% - 强调文字颜色 3 2 2 2 3 4 3" xfId="13689"/>
    <cellStyle name="20% - 强调文字颜色 6 5 4 2" xfId="13690"/>
    <cellStyle name="20% - 强调文字颜色 6 5 5 2" xfId="13691"/>
    <cellStyle name="输出 2 2 5 4 2 3" xfId="13692"/>
    <cellStyle name="60% - 强调文字颜色 4 2 2 2 2 2 4 4" xfId="13693"/>
    <cellStyle name="20% - 强调文字颜色 6 5 6" xfId="13694"/>
    <cellStyle name="20% - 强调文字颜色 6 5 6 2" xfId="13695"/>
    <cellStyle name="20% - 强调文字颜色 6 5 7" xfId="13696"/>
    <cellStyle name="20% - 强调文字颜色 6 5 7 2" xfId="13697"/>
    <cellStyle name="20% - 强调文字颜色 6 5 8" xfId="13698"/>
    <cellStyle name="20% - 强调文字颜色 6 5 9" xfId="13699"/>
    <cellStyle name="20% - 强调文字颜色 6 6" xfId="13700"/>
    <cellStyle name="20% - 强调文字颜色 6 6 2" xfId="13701"/>
    <cellStyle name="注释 2 4 2 2 3" xfId="13702"/>
    <cellStyle name="20% - 强调文字颜色 6 6 2 2" xfId="13703"/>
    <cellStyle name="20% - 强调文字颜色 6 6 2 2 2" xfId="13704"/>
    <cellStyle name="20% - 强调文字颜色 6 6 2 3 2" xfId="13705"/>
    <cellStyle name="20% - 强调文字颜色 6 6 2 4" xfId="13706"/>
    <cellStyle name="20% - 强调文字颜色 6 6 2 4 2" xfId="13707"/>
    <cellStyle name="20% - 强调文字颜色 6 6 2 5" xfId="13708"/>
    <cellStyle name="20% - 强调文字颜色 6 6 2 5 2" xfId="13709"/>
    <cellStyle name="检查单元格 2 2 4 2 3" xfId="13710"/>
    <cellStyle name="20% - 强调文字颜色 6 6 2 7" xfId="13711"/>
    <cellStyle name="40% - 强调文字颜色 5 4 2 6 2" xfId="13712"/>
    <cellStyle name="20% - 强调文字颜色 6 6 3" xfId="13713"/>
    <cellStyle name="20% - 强调文字颜色 6 6 3 2" xfId="13714"/>
    <cellStyle name="20% - 强调文字颜色 6 6 4" xfId="13715"/>
    <cellStyle name="20% - 强调文字颜色 6 6 4 2" xfId="13716"/>
    <cellStyle name="20% - 强调文字颜色 6 6 5 2" xfId="13717"/>
    <cellStyle name="20% - 强调文字颜色 6 6 6" xfId="13718"/>
    <cellStyle name="20% - 强调文字颜色 6 6 6 2" xfId="13719"/>
    <cellStyle name="20% - 强调文字颜色 6 6 7" xfId="13720"/>
    <cellStyle name="20% - 强调文字颜色 6 6 7 2" xfId="13721"/>
    <cellStyle name="20% - 强调文字颜色 6 6 8" xfId="13722"/>
    <cellStyle name="20% - 强调文字颜色 6 6 9" xfId="13723"/>
    <cellStyle name="20% - 强调文字颜色 6 7" xfId="13724"/>
    <cellStyle name="40% - 强调文字颜色 3 4 2 2" xfId="13725"/>
    <cellStyle name="20% - 强调文字颜色 6 7 2" xfId="13726"/>
    <cellStyle name="40% - 强调文字颜色 3 4 2 2 2" xfId="13727"/>
    <cellStyle name="20% - 强调文字颜色 6 7 2 2" xfId="13728"/>
    <cellStyle name="40% - 强调文字颜色 5 25 3" xfId="13729"/>
    <cellStyle name="20% - 强调文字颜色 6 7 2 4" xfId="13730"/>
    <cellStyle name="40% - 强调文字颜色 5 25 5" xfId="13731"/>
    <cellStyle name="20% - 强调文字颜色 6 7 2 5" xfId="13732"/>
    <cellStyle name="40% - 强调文字颜色 5 25 6" xfId="13733"/>
    <cellStyle name="20% - 强调文字颜色 6 7 2 7" xfId="13734"/>
    <cellStyle name="40% - 强调文字颜色 5 4 3 6 2" xfId="13735"/>
    <cellStyle name="40% - 强调文字颜色 5 25 8" xfId="13736"/>
    <cellStyle name="20% - 强调文字颜色 6 7 3" xfId="13737"/>
    <cellStyle name="60% - 强调文字颜色 3 2 2 2 3 6 2" xfId="13738"/>
    <cellStyle name="20% - 强调文字颜色 6 7 3 2" xfId="13739"/>
    <cellStyle name="40% - 强调文字颜色 5 26 3" xfId="13740"/>
    <cellStyle name="60% - 强调文字颜色 3 2 2 2 3 6 2 2" xfId="13741"/>
    <cellStyle name="20% - 强调文字颜色 6 7 4" xfId="13742"/>
    <cellStyle name="60% - 强调文字颜色 3 2 2 2 3 6 3" xfId="13743"/>
    <cellStyle name="20% - 强调文字颜色 6 7 4 2" xfId="13744"/>
    <cellStyle name="40% - 强调文字颜色 5 27 3" xfId="13745"/>
    <cellStyle name="20% - 强调文字颜色 6 7 5 2" xfId="13746"/>
    <cellStyle name="适中 2 2 2 8" xfId="13747"/>
    <cellStyle name="20% - 强调文字颜色 6 7 6" xfId="13748"/>
    <cellStyle name="20% - 强调文字颜色 6 7 6 2" xfId="13749"/>
    <cellStyle name="适中 2 2 3 8" xfId="13750"/>
    <cellStyle name="20% - 强调文字颜色 6 7 7" xfId="13751"/>
    <cellStyle name="20% - 强调文字颜色 6 7 7 2" xfId="13752"/>
    <cellStyle name="20% - 强调文字颜色 6 7 8" xfId="13753"/>
    <cellStyle name="20% - 强调文字颜色 6 7 9" xfId="13754"/>
    <cellStyle name="20% - 强调文字颜色 6 8" xfId="13755"/>
    <cellStyle name="40% - 强调文字颜色 3 4 2 3" xfId="13756"/>
    <cellStyle name="20% - 强调文字颜色 6 8 2" xfId="13757"/>
    <cellStyle name="40% - 强调文字颜色 3 4 2 3 2" xfId="13758"/>
    <cellStyle name="20% - 强调文字颜色 6 8 2 2" xfId="13759"/>
    <cellStyle name="20% - 强调文字颜色 6 8 2 2 2" xfId="13760"/>
    <cellStyle name="20% - 强调文字颜色 6 8 2 3 2" xfId="13761"/>
    <cellStyle name="20% - 强调文字颜色 6 8 2 4" xfId="13762"/>
    <cellStyle name="20% - 强调文字颜色 6 8 2 4 2" xfId="13763"/>
    <cellStyle name="20% - 强调文字颜色 6 8 2 5" xfId="13764"/>
    <cellStyle name="20% - 强调文字颜色 6 8 2 5 2" xfId="13765"/>
    <cellStyle name="20% - 强调文字颜色 6 8 2 7" xfId="13766"/>
    <cellStyle name="40% - 强调文字颜色 5 4 4 6 2" xfId="13767"/>
    <cellStyle name="20% - 强调文字颜色 6 8 3" xfId="13768"/>
    <cellStyle name="20% - 强调文字颜色 6 8 3 2" xfId="13769"/>
    <cellStyle name="20% - 强调文字颜色 6 8 4" xfId="13770"/>
    <cellStyle name="20% - 强调文字颜色 6 8 5" xfId="13771"/>
    <cellStyle name="20% - 强调文字颜色 6 8 6" xfId="13772"/>
    <cellStyle name="20% - 强调文字颜色 6 8 7" xfId="13773"/>
    <cellStyle name="20% - 强调文字颜色 6 8 8" xfId="13774"/>
    <cellStyle name="20% - 强调文字颜色 6 8 9" xfId="13775"/>
    <cellStyle name="20% - 强调文字颜色 6 9" xfId="13776"/>
    <cellStyle name="40% - 强调文字颜色 3 4 2 4" xfId="13777"/>
    <cellStyle name="20% - 强调文字颜色 6 9 2" xfId="13778"/>
    <cellStyle name="40% - 强调文字颜色 3 4 2 4 2" xfId="13779"/>
    <cellStyle name="20% - 强调文字颜色 6 9 2 2" xfId="13780"/>
    <cellStyle name="20% - 强调文字颜色 6 9 2 2 2" xfId="13781"/>
    <cellStyle name="20% - 强调文字颜色 6 9 2 3 2" xfId="13782"/>
    <cellStyle name="20% - 强调文字颜色 6 9 2 4 2" xfId="13783"/>
    <cellStyle name="20% - 强调文字颜色 6 9 2 5" xfId="13784"/>
    <cellStyle name="20% - 强调文字颜色 6 9 2 5 2" xfId="13785"/>
    <cellStyle name="20% - 强调文字颜色 6 9 2 7" xfId="13786"/>
    <cellStyle name="40% - 强调文字颜色 5 4 5 6 2" xfId="13787"/>
    <cellStyle name="20% - 强调文字颜色 6 9 3" xfId="13788"/>
    <cellStyle name="20% - 强调文字颜色 6 9 3 2" xfId="13789"/>
    <cellStyle name="20% - 强调文字颜色 6 9 4" xfId="13790"/>
    <cellStyle name="20% - 强调文字颜色 6 9 5" xfId="13791"/>
    <cellStyle name="20% - 强调文字颜色 6 9 6" xfId="13792"/>
    <cellStyle name="20% - 强调文字颜色 6 9 7" xfId="13793"/>
    <cellStyle name="20% - 强调文字颜色 6 9 8" xfId="13794"/>
    <cellStyle name="20% - 强调文字颜色 6 9 9" xfId="13795"/>
    <cellStyle name="60% - 强调文字颜色 1 2 2 2 10" xfId="13796"/>
    <cellStyle name="40% - 强调文字颜色 1 10" xfId="13797"/>
    <cellStyle name="40% - 强调文字颜色 1 10 2" xfId="13798"/>
    <cellStyle name="40% - 强调文字颜色 1 10 2 2" xfId="13799"/>
    <cellStyle name="常规 2 2 3 3 4 3" xfId="13800"/>
    <cellStyle name="40% - 强调文字颜色 1 10 2 2 2" xfId="13801"/>
    <cellStyle name="40% - 强调文字颜色 1 10 2 3" xfId="13802"/>
    <cellStyle name="常规 2 2 3 3 4 4" xfId="13803"/>
    <cellStyle name="40% - 强调文字颜色 1 10 2 3 2" xfId="13804"/>
    <cellStyle name="40% - 强调文字颜色 1 10 2 4" xfId="13805"/>
    <cellStyle name="40% - 强调文字颜色 1 10 2 4 2" xfId="13806"/>
    <cellStyle name="40% - 强调文字颜色 1 6 4 2" xfId="13807"/>
    <cellStyle name="40% - 强调文字颜色 1 10 2 5" xfId="13808"/>
    <cellStyle name="常规 4 2 5 3 4 2" xfId="13809"/>
    <cellStyle name="常规 24 4 9 7 2" xfId="13810"/>
    <cellStyle name="40% - 强调文字颜色 2 11 2 5 2" xfId="13811"/>
    <cellStyle name="40% - 强调文字颜色 1 10 2 5 2" xfId="13812"/>
    <cellStyle name="40% - 强调文字颜色 1 10 2 6" xfId="13813"/>
    <cellStyle name="常规 4 2 5 3 4 3" xfId="13814"/>
    <cellStyle name="40% - 强调文字颜色 1 10 2 7" xfId="13815"/>
    <cellStyle name="40% - 强调文字颜色 2 16 4 2" xfId="13816"/>
    <cellStyle name="40% - 强调文字颜色 2 21 4 2" xfId="13817"/>
    <cellStyle name="常规 2 3 3 3 3" xfId="13818"/>
    <cellStyle name="货币[0] 2 12 2 3" xfId="13819"/>
    <cellStyle name="40% - 强调文字颜色 1 10 3" xfId="13820"/>
    <cellStyle name="40% - 强调文字颜色 1 10 3 2" xfId="13821"/>
    <cellStyle name="常规 2 2 3 3 5 3" xfId="13822"/>
    <cellStyle name="常规 3 2 6 2 5" xfId="13823"/>
    <cellStyle name="40% - 强调文字颜色 1 10 4" xfId="13824"/>
    <cellStyle name="汇总 2 3 2" xfId="13825"/>
    <cellStyle name="40% - 强调文字颜色 1 10 4 2" xfId="13826"/>
    <cellStyle name="常规 2 15 2 5" xfId="13827"/>
    <cellStyle name="常规 2 2 3 3 6 3" xfId="13828"/>
    <cellStyle name="常规 3 2 6 3 5" xfId="13829"/>
    <cellStyle name="汇总 2 3 2 2" xfId="13830"/>
    <cellStyle name="40% - 强调文字颜色 1 10 5" xfId="13831"/>
    <cellStyle name="汇总 2 3 3" xfId="13832"/>
    <cellStyle name="40% - 强调文字颜色 1 10 6" xfId="13833"/>
    <cellStyle name="汇总 2 3 4" xfId="13834"/>
    <cellStyle name="40% - 强调文字颜色 1 10 7" xfId="13835"/>
    <cellStyle name="汇总 2 3 5" xfId="13836"/>
    <cellStyle name="40% - 强调文字颜色 1 10 8" xfId="13837"/>
    <cellStyle name="汇总 2 3 6" xfId="13838"/>
    <cellStyle name="40% - 强调文字颜色 1 10 9" xfId="13839"/>
    <cellStyle name="常规 5 2 2 2 3 6 2" xfId="13840"/>
    <cellStyle name="汇总 2 3 7" xfId="13841"/>
    <cellStyle name="40% - 强调文字颜色 1 11" xfId="13842"/>
    <cellStyle name="40% - 强调文字颜色 1 11 2" xfId="13843"/>
    <cellStyle name="60% - 强调文字颜色 6 2 2 4 6 3" xfId="13844"/>
    <cellStyle name="40% - 强调文字颜色 1 11 2 2" xfId="13845"/>
    <cellStyle name="常规 2 2 3 4 4 3" xfId="13846"/>
    <cellStyle name="40% - 强调文字颜色 1 11 2 2 2" xfId="13847"/>
    <cellStyle name="40% - 强调文字颜色 1 11 2 3" xfId="13848"/>
    <cellStyle name="40% - 强调文字颜色 1 11 2 3 2" xfId="13849"/>
    <cellStyle name="40% - 强调文字颜色 1 11 2 4" xfId="13850"/>
    <cellStyle name="40% - 强调文字颜色 1 11 2 4 2" xfId="13851"/>
    <cellStyle name="40% - 强调文字颜色 1 11 2 5" xfId="13852"/>
    <cellStyle name="40% - 强调文字颜色 1 7 4 2" xfId="13853"/>
    <cellStyle name="40% - 强调文字颜色 1 11 2 5 2" xfId="13854"/>
    <cellStyle name="40% - 强调文字颜色 1 11 2 6" xfId="13855"/>
    <cellStyle name="40% - 强调文字颜色 1 11 3" xfId="13856"/>
    <cellStyle name="60% - 强调文字颜色 6 2 2 4 6 4" xfId="13857"/>
    <cellStyle name="40% - 强调文字颜色 1 11 3 2" xfId="13858"/>
    <cellStyle name="常规 2 2 3 4 5 3" xfId="13859"/>
    <cellStyle name="常规 3 2 7 2 5" xfId="13860"/>
    <cellStyle name="40% - 强调文字颜色 1 11 4" xfId="13861"/>
    <cellStyle name="汇总 2 4 2" xfId="13862"/>
    <cellStyle name="40% - 强调文字颜色 1 2 2 2 2 2" xfId="13863"/>
    <cellStyle name="40% - 强调文字颜色 1 11 4 2" xfId="13864"/>
    <cellStyle name="常规 2 2 3 4 6 3" xfId="13865"/>
    <cellStyle name="汇总 2 4 2 2" xfId="13866"/>
    <cellStyle name="40% - 强调文字颜色 1 2 2 2 2 2 2" xfId="13867"/>
    <cellStyle name="40% - 强调文字颜色 1 12" xfId="13868"/>
    <cellStyle name="40% - 强调文字颜色 1 12 2" xfId="13869"/>
    <cellStyle name="40% - 强调文字颜色 1 12 2 2" xfId="13870"/>
    <cellStyle name="常规 2 2 3 5 4 3" xfId="13871"/>
    <cellStyle name="40% - 强调文字颜色 1 12 2 2 2" xfId="13872"/>
    <cellStyle name="警告文本 2 5 3" xfId="13873"/>
    <cellStyle name="40% - 强调文字颜色 1 12 2 3" xfId="13874"/>
    <cellStyle name="40% - 强调文字颜色 1 12 2 3 2" xfId="13875"/>
    <cellStyle name="警告文本 2 6 3" xfId="13876"/>
    <cellStyle name="40% - 强调文字颜色 1 12 2 4 2" xfId="13877"/>
    <cellStyle name="警告文本 2 7 3" xfId="13878"/>
    <cellStyle name="40% - 强调文字颜色 1 12 2 5" xfId="13879"/>
    <cellStyle name="40% - 强调文字颜色 1 8 4 2" xfId="13880"/>
    <cellStyle name="40% - 强调文字颜色 1 12 2 5 2" xfId="13881"/>
    <cellStyle name="警告文本 2 8 3" xfId="13882"/>
    <cellStyle name="40% - 强调文字颜色 1 12 2 6" xfId="13883"/>
    <cellStyle name="40% - 强调文字颜色 1 12 3 2" xfId="13884"/>
    <cellStyle name="常规 3 2 8 2 5" xfId="13885"/>
    <cellStyle name="40% - 强调文字颜色 1 12 4 2" xfId="13886"/>
    <cellStyle name="汇总 2 5 2 2" xfId="13887"/>
    <cellStyle name="40% - 强调文字颜色 1 2 2 2 3 2 2" xfId="13888"/>
    <cellStyle name="常规 7 3 2 2 2 5" xfId="13889"/>
    <cellStyle name="40% - 强调文字颜色 1 12 6" xfId="13890"/>
    <cellStyle name="40% - 强调文字颜色 2 2 3 2 3 2" xfId="13891"/>
    <cellStyle name="货币[0] 2 3 13 2 2" xfId="13892"/>
    <cellStyle name="40% - 强调文字颜色 1 2 2 2 3 4" xfId="13893"/>
    <cellStyle name="60% - 强调文字颜色 1 2 4 2 3" xfId="13894"/>
    <cellStyle name="40% - 强调文字颜色 1 12 6 2" xfId="13895"/>
    <cellStyle name="40% - 强调文字颜色 1 2 2 2 3 4 2" xfId="13896"/>
    <cellStyle name="40% - 强调文字颜色 1 12 7" xfId="13897"/>
    <cellStyle name="40% - 强调文字颜色 2 2 3 2 3 3" xfId="13898"/>
    <cellStyle name="40% - 强调文字颜色 1 2 2 2 3 5" xfId="13899"/>
    <cellStyle name="60% - 强调文字颜色 1 2 4 2 4" xfId="13900"/>
    <cellStyle name="40% - 强调文字颜色 1 12 8" xfId="13901"/>
    <cellStyle name="40% - 强调文字颜色 1 2 2 2 3 6" xfId="13902"/>
    <cellStyle name="60% - 强调文字颜色 1 2 4 2 5" xfId="13903"/>
    <cellStyle name="40% - 强调文字颜色 1 12 9" xfId="13904"/>
    <cellStyle name="40% - 强调文字颜色 1 2 2 2 3 7" xfId="13905"/>
    <cellStyle name="40% - 强调文字颜色 1 13" xfId="13906"/>
    <cellStyle name="40% - 强调文字颜色 1 13 2" xfId="13907"/>
    <cellStyle name="40% - 强调文字颜色 1 13 2 2" xfId="13908"/>
    <cellStyle name="常规 4 2 2 4" xfId="13909"/>
    <cellStyle name="常规 7 11 3" xfId="13910"/>
    <cellStyle name="40% - 强调文字颜色 1 13 2 2 2" xfId="13911"/>
    <cellStyle name="常规 4 2 2 4 2" xfId="13912"/>
    <cellStyle name="40% - 强调文字颜色 1 13 2 3" xfId="13913"/>
    <cellStyle name="常规 4 2 2 5" xfId="13914"/>
    <cellStyle name="40% - 强调文字颜色 1 13 2 3 2" xfId="13915"/>
    <cellStyle name="常规 4 2 2 5 2" xfId="13916"/>
    <cellStyle name="40% - 强调文字颜色 1 13 2 4 2" xfId="13917"/>
    <cellStyle name="常规 4 2 2 6 2" xfId="13918"/>
    <cellStyle name="40% - 强调文字颜色 1 13 2 5" xfId="13919"/>
    <cellStyle name="40% - 强调文字颜色 1 9 4 2" xfId="13920"/>
    <cellStyle name="常规 4 2 2 7" xfId="13921"/>
    <cellStyle name="40% - 强调文字颜色 1 13 2 5 2" xfId="13922"/>
    <cellStyle name="常规 4 2 2 7 2" xfId="13923"/>
    <cellStyle name="40% - 强调文字颜色 1 13 2 6" xfId="13924"/>
    <cellStyle name="常规 4 2 2 8" xfId="13925"/>
    <cellStyle name="40% - 强调文字颜色 1 13 3" xfId="13926"/>
    <cellStyle name="40% - 强调文字颜色 1 13 3 2" xfId="13927"/>
    <cellStyle name="常规 4 2 3 4" xfId="13928"/>
    <cellStyle name="常规 7 12 3" xfId="13929"/>
    <cellStyle name="40% - 强调文字颜色 1 13 4" xfId="13930"/>
    <cellStyle name="汇总 2 6 2" xfId="13931"/>
    <cellStyle name="40% - 强调文字颜色 1 2 2 2 4 2" xfId="13932"/>
    <cellStyle name="40% - 强调文字颜色 1 13 4 2" xfId="13933"/>
    <cellStyle name="常规 4 2 4 4" xfId="13934"/>
    <cellStyle name="常规 5 10 2 6" xfId="13935"/>
    <cellStyle name="常规 7 13 3" xfId="13936"/>
    <cellStyle name="40% - 强调文字颜色 1 2 2 2 4 2 2" xfId="13937"/>
    <cellStyle name="常规 8 6" xfId="13938"/>
    <cellStyle name="40% - 强调文字颜色 1 13 5 2" xfId="13939"/>
    <cellStyle name="40% - 强调文字颜色 1 7" xfId="13940"/>
    <cellStyle name="常规 4 2 5 4" xfId="13941"/>
    <cellStyle name="40% - 强调文字颜色 1 14" xfId="13942"/>
    <cellStyle name="40% - 强调文字颜色 1 14 2" xfId="13943"/>
    <cellStyle name="40% - 强调文字颜色 1 14 2 2" xfId="13944"/>
    <cellStyle name="常规 4 3 2 4" xfId="13945"/>
    <cellStyle name="40% - 强调文字颜色 1 14 3" xfId="13946"/>
    <cellStyle name="40% - 强调文字颜色 1 14 3 2" xfId="13947"/>
    <cellStyle name="常规 4 3 3 4" xfId="13948"/>
    <cellStyle name="40% - 强调文字颜色 1 14 4" xfId="13949"/>
    <cellStyle name="汇总 2 7 2" xfId="13950"/>
    <cellStyle name="40% - 强调文字颜色 1 2 2 2 5 2" xfId="13951"/>
    <cellStyle name="40% - 强调文字颜色 1 14 4 2" xfId="13952"/>
    <cellStyle name="常规 4 3 4 4" xfId="13953"/>
    <cellStyle name="40% - 强调文字颜色 6 2 2 2 4" xfId="13954"/>
    <cellStyle name="40% - 强调文字颜色 1 14 5 2" xfId="13955"/>
    <cellStyle name="常规 4 3 5 4" xfId="13956"/>
    <cellStyle name="40% - 强调文字颜色 6 2 2 3 4" xfId="13957"/>
    <cellStyle name="40% - 强调文字颜色 1 15" xfId="13958"/>
    <cellStyle name="40% - 强调文字颜色 1 20" xfId="13959"/>
    <cellStyle name="40% - 强调文字颜色 1 15 2" xfId="13960"/>
    <cellStyle name="40% - 强调文字颜色 1 20 2" xfId="13961"/>
    <cellStyle name="40% - 强调文字颜色 1 15 2 2" xfId="13962"/>
    <cellStyle name="40% - 强调文字颜色 1 20 2 2" xfId="13963"/>
    <cellStyle name="常规 4 4 2 4" xfId="13964"/>
    <cellStyle name="40% - 强调文字颜色 1 15 3" xfId="13965"/>
    <cellStyle name="40% - 强调文字颜色 1 20 3" xfId="13966"/>
    <cellStyle name="注释 3 8 2 2" xfId="13967"/>
    <cellStyle name="40% - 强调文字颜色 1 15 3 2" xfId="13968"/>
    <cellStyle name="40% - 强调文字颜色 1 20 3 2" xfId="13969"/>
    <cellStyle name="常规 4 4 3 4" xfId="13970"/>
    <cellStyle name="注释 3 8 2 2 2" xfId="13971"/>
    <cellStyle name="40% - 强调文字颜色 1 16" xfId="13972"/>
    <cellStyle name="40% - 强调文字颜色 1 21" xfId="13973"/>
    <cellStyle name="40% - 强调文字颜色 1 16 2" xfId="13974"/>
    <cellStyle name="40% - 强调文字颜色 1 21 2" xfId="13975"/>
    <cellStyle name="40% - 强调文字颜色 1 16 2 2" xfId="13976"/>
    <cellStyle name="40% - 强调文字颜色 1 21 2 2" xfId="13977"/>
    <cellStyle name="常规 4 5 2 4" xfId="13978"/>
    <cellStyle name="40% - 强调文字颜色 1 16 3" xfId="13979"/>
    <cellStyle name="40% - 强调文字颜色 1 21 3" xfId="13980"/>
    <cellStyle name="注释 3 8 3 2" xfId="13981"/>
    <cellStyle name="40% - 强调文字颜色 1 16 3 2" xfId="13982"/>
    <cellStyle name="40% - 强调文字颜色 1 21 3 2" xfId="13983"/>
    <cellStyle name="常规 4 5 3 4" xfId="13984"/>
    <cellStyle name="40% - 强调文字颜色 1 16 4 2" xfId="13985"/>
    <cellStyle name="40% - 强调文字颜色 1 21 4 2" xfId="13986"/>
    <cellStyle name="常规 4 5 4 4" xfId="13987"/>
    <cellStyle name="货币[0] 2 2 10" xfId="13988"/>
    <cellStyle name="40% - 强调文字颜色 1 16 5 2" xfId="13989"/>
    <cellStyle name="40% - 强调文字颜色 1 21 5 2" xfId="13990"/>
    <cellStyle name="常规 4 5 5 4" xfId="13991"/>
    <cellStyle name="60% - 强调文字颜色 6 2 2 2 4 4 2 3" xfId="13992"/>
    <cellStyle name="40% - 强调文字颜色 1 17" xfId="13993"/>
    <cellStyle name="40% - 强调文字颜色 1 22" xfId="13994"/>
    <cellStyle name="40% - 强调文字颜色 1 17 2" xfId="13995"/>
    <cellStyle name="40% - 强调文字颜色 1 22 2" xfId="13996"/>
    <cellStyle name="40% - 强调文字颜色 1 17 2 2" xfId="13997"/>
    <cellStyle name="40% - 强调文字颜色 1 22 2 2" xfId="13998"/>
    <cellStyle name="常规 4 6 2 4" xfId="13999"/>
    <cellStyle name="40% - 强调文字颜色 1 17 3" xfId="14000"/>
    <cellStyle name="40% - 强调文字颜色 1 22 3" xfId="14001"/>
    <cellStyle name="注释 3 8 4 2" xfId="14002"/>
    <cellStyle name="40% - 强调文字颜色 1 17 3 2" xfId="14003"/>
    <cellStyle name="40% - 强调文字颜色 1 22 3 2" xfId="14004"/>
    <cellStyle name="常规 4 6 3 4" xfId="14005"/>
    <cellStyle name="40% - 强调文字颜色 1 17 4 2" xfId="14006"/>
    <cellStyle name="40% - 强调文字颜色 1 22 4 2" xfId="14007"/>
    <cellStyle name="常规 4 6 4 4" xfId="14008"/>
    <cellStyle name="40% - 强调文字颜色 6 2 5 2 4" xfId="14009"/>
    <cellStyle name="40% - 强调文字颜色 1 17 5 2" xfId="14010"/>
    <cellStyle name="40% - 强调文字颜色 1 22 5 2" xfId="14011"/>
    <cellStyle name="常规 4 6 5 4" xfId="14012"/>
    <cellStyle name="40% - 强调文字颜色 6 2 5 3 4" xfId="14013"/>
    <cellStyle name="40% - 强调文字颜色 1 18" xfId="14014"/>
    <cellStyle name="40% - 强调文字颜色 1 23" xfId="14015"/>
    <cellStyle name="40% - 强调文字颜色 1 18 2" xfId="14016"/>
    <cellStyle name="40% - 强调文字颜色 1 23 2" xfId="14017"/>
    <cellStyle name="40% - 强调文字颜色 1 18 2 2" xfId="14018"/>
    <cellStyle name="40% - 强调文字颜色 1 23 2 2" xfId="14019"/>
    <cellStyle name="常规 4 7 2 4" xfId="14020"/>
    <cellStyle name="40% - 强调文字颜色 4 10 2 3" xfId="14021"/>
    <cellStyle name="40% - 强调文字颜色 1 18 3" xfId="14022"/>
    <cellStyle name="40% - 强调文字颜色 1 23 3" xfId="14023"/>
    <cellStyle name="注释 3 8 5 2" xfId="14024"/>
    <cellStyle name="40% - 强调文字颜色 1 18 4 2" xfId="14025"/>
    <cellStyle name="40% - 强调文字颜色 1 23 4 2" xfId="14026"/>
    <cellStyle name="常规 4 7 4 4" xfId="14027"/>
    <cellStyle name="40% - 强调文字颜色 6 2 6 2 4" xfId="14028"/>
    <cellStyle name="40% - 强调文字颜色 1 18 5 2" xfId="14029"/>
    <cellStyle name="40% - 强调文字颜色 1 23 5 2" xfId="14030"/>
    <cellStyle name="常规 4 7 5 4" xfId="14031"/>
    <cellStyle name="40% - 强调文字颜色 1 19" xfId="14032"/>
    <cellStyle name="40% - 强调文字颜色 1 24" xfId="14033"/>
    <cellStyle name="40% - 强调文字颜色 1 19 2" xfId="14034"/>
    <cellStyle name="40% - 强调文字颜色 1 24 2" xfId="14035"/>
    <cellStyle name="40% - 强调文字颜色 1 19 2 2" xfId="14036"/>
    <cellStyle name="40% - 强调文字颜色 1 24 2 2" xfId="14037"/>
    <cellStyle name="常规 4 8 2 4" xfId="14038"/>
    <cellStyle name="40% - 强调文字颜色 4 11 2 3" xfId="14039"/>
    <cellStyle name="40% - 强调文字颜色 1 19 3" xfId="14040"/>
    <cellStyle name="40% - 强调文字颜色 1 24 3" xfId="14041"/>
    <cellStyle name="注释 3 8 6 2" xfId="14042"/>
    <cellStyle name="40% - 强调文字颜色 1 19 4 2" xfId="14043"/>
    <cellStyle name="40% - 强调文字颜色 1 24 4 2" xfId="14044"/>
    <cellStyle name="常规 4 8 4 4" xfId="14045"/>
    <cellStyle name="40% - 强调文字颜色 1 19 5 2" xfId="14046"/>
    <cellStyle name="40% - 强调文字颜色 1 24 5 2" xfId="14047"/>
    <cellStyle name="40% - 强调文字颜色 1 2 10" xfId="14048"/>
    <cellStyle name="40% - 强调文字颜色 1 2 11" xfId="14049"/>
    <cellStyle name="强调文字颜色 4 2 2 3 2 2" xfId="14050"/>
    <cellStyle name="标题 1 2 4 2" xfId="14051"/>
    <cellStyle name="40% - 强调文字颜色 1 2 11 2" xfId="14052"/>
    <cellStyle name="强调文字颜色 4 2 2 3 2 2 2" xfId="14053"/>
    <cellStyle name="标题 1 2 4 2 2" xfId="14054"/>
    <cellStyle name="常规 2 2 3 4 2 2 3" xfId="14055"/>
    <cellStyle name="40% - 强调文字颜色 1 2 11 3" xfId="14056"/>
    <cellStyle name="强调文字颜色 4 2 2 3 2 2 3" xfId="14057"/>
    <cellStyle name="标题 1 2 4 2 3" xfId="14058"/>
    <cellStyle name="40% - 强调文字颜色 1 2 2 10" xfId="14059"/>
    <cellStyle name="常规 4 2 2 5 4" xfId="14060"/>
    <cellStyle name="40% - 强调文字颜色 1 2 2 10 2" xfId="14061"/>
    <cellStyle name="常规 4 2 2 5 4 2" xfId="14062"/>
    <cellStyle name="40% - 强调文字颜色 1 2 2 10 3" xfId="14063"/>
    <cellStyle name="常规 4 2 2 5 4 3" xfId="14064"/>
    <cellStyle name="40% - 强调文字颜色 1 2 2 2 2" xfId="14065"/>
    <cellStyle name="40% - 强调文字颜色 1 2 2 2 2 2 2 2" xfId="14066"/>
    <cellStyle name="40% - 强调文字颜色 1 2 2 2 2 2 2 3" xfId="14067"/>
    <cellStyle name="40% - 强调文字颜色 1 2 2 2 2 2 3" xfId="14068"/>
    <cellStyle name="40% - 强调文字颜色 1 2 2 2 2 5 3" xfId="14069"/>
    <cellStyle name="40% - 强调文字颜色 1 4 7 3 2" xfId="14070"/>
    <cellStyle name="40% - 强调文字颜色 1 2 2 2 3" xfId="14071"/>
    <cellStyle name="常规 24 3 18 5 2" xfId="14072"/>
    <cellStyle name="常规 24 3 23 5 2" xfId="14073"/>
    <cellStyle name="40% - 强调文字颜色 1 2 2 2 3 2 3" xfId="14074"/>
    <cellStyle name="常规 7 3 2 2 2 6" xfId="14075"/>
    <cellStyle name="40% - 强调文字颜色 1 2 2 2 3 3 3" xfId="14076"/>
    <cellStyle name="60% - 强调文字颜色 1 2 4 2 2 3" xfId="14077"/>
    <cellStyle name="40% - 强调文字颜色 1 2 2 2 3 4 3" xfId="14078"/>
    <cellStyle name="40% - 强调文字颜色 1 4 8 2 2" xfId="14079"/>
    <cellStyle name="40% - 强调文字颜色 1 2 2 2 3 6 2" xfId="14080"/>
    <cellStyle name="40% - 强调文字颜色 1 2 2 2 3 6 2 2" xfId="14081"/>
    <cellStyle name="常规 8 3 3 5" xfId="14082"/>
    <cellStyle name="40% - 强调文字颜色 1 2 2 2 3 6 2 3" xfId="14083"/>
    <cellStyle name="40% - 强调文字颜色 1 2 2 2 3 6 3" xfId="14084"/>
    <cellStyle name="40% - 强调文字颜色 1 4 8 4 2" xfId="14085"/>
    <cellStyle name="40% - 强调文字颜色 1 2 2 2 3 6 4" xfId="14086"/>
    <cellStyle name="40% - 强调文字颜色 1 2 2 2 4" xfId="14087"/>
    <cellStyle name="40% - 强调文字颜色 1 2 2 2 4 2 3" xfId="14088"/>
    <cellStyle name="常规 8 7" xfId="14089"/>
    <cellStyle name="40% - 强调文字颜色 1 2 2 2 5" xfId="14090"/>
    <cellStyle name="40% - 强调文字颜色 1 2 2 3" xfId="14091"/>
    <cellStyle name="常规 7 2 2 2 4 4 2" xfId="14092"/>
    <cellStyle name="40% - 强调文字颜色 1 2 2 3 2 2" xfId="14093"/>
    <cellStyle name="40% - 强调文字颜色 1 2 2 3 2 2 2" xfId="14094"/>
    <cellStyle name="40% - 强调文字颜色 1 2 2 3 2 2 3" xfId="14095"/>
    <cellStyle name="汇总 2 2 3 3 2" xfId="14096"/>
    <cellStyle name="40% - 强调文字颜色 1 2 2 3 3" xfId="14097"/>
    <cellStyle name="常规 24 3 18 6 2" xfId="14098"/>
    <cellStyle name="40% - 强调文字颜色 1 2 2 3 3 2" xfId="14099"/>
    <cellStyle name="40% - 强调文字颜色 1 2 2 3 4" xfId="14100"/>
    <cellStyle name="40% - 强调文字颜色 1 2 2 3 4 2" xfId="14101"/>
    <cellStyle name="40% - 强调文字颜色 1 2 2 3 5" xfId="14102"/>
    <cellStyle name="40% - 强调文字颜色 1 2 2 3 5 2" xfId="14103"/>
    <cellStyle name="常规 2 5 2 2 2 9" xfId="14104"/>
    <cellStyle name="强调文字颜色 3 2 2 5 4 2 3" xfId="14105"/>
    <cellStyle name="40% - 强调文字颜色 1 2 2 4" xfId="14106"/>
    <cellStyle name="常规 7 2 2 2 4 4 3" xfId="14107"/>
    <cellStyle name="40% - 强调文字颜色 2 12 2 2" xfId="14108"/>
    <cellStyle name="40% - 强调文字颜色 1 2 2 4 2" xfId="14109"/>
    <cellStyle name="40% - 强调文字颜色 2 12 2 2 2" xfId="14110"/>
    <cellStyle name="40% - 强调文字颜色 1 2 2 4 2 2" xfId="14111"/>
    <cellStyle name="40% - 强调文字颜色 1 2 2 4 2 3" xfId="14112"/>
    <cellStyle name="40% - 强调文字颜色 1 2 2 4 2 4" xfId="14113"/>
    <cellStyle name="40% - 强调文字颜色 2 2 3 4 2 2" xfId="14114"/>
    <cellStyle name="40% - 强调文字颜色 1 2 2 4 3" xfId="14115"/>
    <cellStyle name="常规 24 3 18 7 2" xfId="14116"/>
    <cellStyle name="40% - 强调文字颜色 1 2 2 4 3 2" xfId="14117"/>
    <cellStyle name="40% - 强调文字颜色 1 2 2 4 3 3" xfId="14118"/>
    <cellStyle name="60% - 强调文字颜色 1 2 6 2 2" xfId="14119"/>
    <cellStyle name="40% - 强调文字颜色 1 2 2 4 3 4" xfId="14120"/>
    <cellStyle name="60% - 强调文字颜色 1 2 6 2 3" xfId="14121"/>
    <cellStyle name="40% - 强调文字颜色 1 2 2 4 4" xfId="14122"/>
    <cellStyle name="40% - 强调文字颜色 1 2 2 4 4 2" xfId="14123"/>
    <cellStyle name="40% - 强调文字颜色 1 2 2 4 4 3" xfId="14124"/>
    <cellStyle name="40% - 强调文字颜色 1 2 2 4 5" xfId="14125"/>
    <cellStyle name="40% - 强调文字颜色 1 2 2 4 6 2 2" xfId="14126"/>
    <cellStyle name="常规 4 2 2 2 4 4" xfId="14127"/>
    <cellStyle name="货币[0] 2 8" xfId="14128"/>
    <cellStyle name="40% - 强调文字颜色 1 2 2 4 6 2 3" xfId="14129"/>
    <cellStyle name="常规 4 2 2 2 4 5" xfId="14130"/>
    <cellStyle name="货币[0] 2 9" xfId="14131"/>
    <cellStyle name="40% - 强调文字颜色 1 2 2 4 6 3" xfId="14132"/>
    <cellStyle name="40% - 强调文字颜色 1 2 2 4 6 4" xfId="14133"/>
    <cellStyle name="40% - 强调文字颜色 1 2 2 5" xfId="14134"/>
    <cellStyle name="40% - 强调文字颜色 2 6 2" xfId="14135"/>
    <cellStyle name="常规 4 2 6 3 2" xfId="14136"/>
    <cellStyle name="40% - 强调文字颜色 2 12 2 3" xfId="14137"/>
    <cellStyle name="常规 3 2 2 2 2 2 2 2" xfId="14138"/>
    <cellStyle name="40% - 强调文字颜色 1 2 2 5 2" xfId="14139"/>
    <cellStyle name="40% - 强调文字颜色 2 6 2 2" xfId="14140"/>
    <cellStyle name="常规 4 2 6 3 2 2" xfId="14141"/>
    <cellStyle name="40% - 强调文字颜色 2 12 2 3 2" xfId="14142"/>
    <cellStyle name="常规 2 14 2 2 4" xfId="14143"/>
    <cellStyle name="常规 3 2 2 2 2 2 2 2 2" xfId="14144"/>
    <cellStyle name="40% - 强调文字颜色 1 2 2 5 2 2" xfId="14145"/>
    <cellStyle name="40% - 强调文字颜色 2 6 2 2 2" xfId="14146"/>
    <cellStyle name="40% - 强调文字颜色 1 2 2 5 2 3" xfId="14147"/>
    <cellStyle name="40% - 强调文字颜色 1 2 2 5 2 4" xfId="14148"/>
    <cellStyle name="40% - 强调文字颜色 1 2 2 5 3" xfId="14149"/>
    <cellStyle name="40% - 强调文字颜色 2 6 2 3" xfId="14150"/>
    <cellStyle name="常规 4 2 6 3 2 3" xfId="14151"/>
    <cellStyle name="常规 5 2 3 2 2 2 2 2" xfId="14152"/>
    <cellStyle name="40% - 强调文字颜色 1 2 2 5 4" xfId="14153"/>
    <cellStyle name="40% - 强调文字颜色 2 6 2 4" xfId="14154"/>
    <cellStyle name="常规 5 2 3 2 2 2 2 3" xfId="14155"/>
    <cellStyle name="40% - 强调文字颜色 1 2 2 5 4 2" xfId="14156"/>
    <cellStyle name="40% - 强调文字颜色 2 6 2 4 2" xfId="14157"/>
    <cellStyle name="40% - 强调文字颜色 1 2 2 5 4 3" xfId="14158"/>
    <cellStyle name="40% - 强调文字颜色 1 2 2 5 4 4" xfId="14159"/>
    <cellStyle name="40% - 强调文字颜色 1 2 2 5 5" xfId="14160"/>
    <cellStyle name="40% - 强调文字颜色 2 6 2 5" xfId="14161"/>
    <cellStyle name="40% - 强调文字颜色 1 2 2 6 2" xfId="14162"/>
    <cellStyle name="40% - 强调文字颜色 2 6 3 2" xfId="14163"/>
    <cellStyle name="常规 4 2 6 3 3 2" xfId="14164"/>
    <cellStyle name="40% - 强调文字颜色 2 12 2 4 2" xfId="14165"/>
    <cellStyle name="常规 3 2 2 2 2 2 2 3 2" xfId="14166"/>
    <cellStyle name="40% - 强调文字颜色 1 2 2 6 3" xfId="14167"/>
    <cellStyle name="常规 4 2 6 3 3 3" xfId="14168"/>
    <cellStyle name="40% - 强调文字颜色 1 2 2 6 4" xfId="14169"/>
    <cellStyle name="40% - 强调文字颜色 1 2 2 7" xfId="14170"/>
    <cellStyle name="常规 3 2 3 2 3 2 2 2" xfId="14171"/>
    <cellStyle name="40% - 强调文字颜色 2 6 4" xfId="14172"/>
    <cellStyle name="常规 2 3 3 3 6 2" xfId="14173"/>
    <cellStyle name="常规 4 2 6 3 4" xfId="14174"/>
    <cellStyle name="40% - 强调文字颜色 2 12 2 5" xfId="14175"/>
    <cellStyle name="40% - 强调文字颜色 6 8 4 2" xfId="14176"/>
    <cellStyle name="常规 2 2 2 2 3 4 2 2" xfId="14177"/>
    <cellStyle name="常规 3 2 2 2 2 2 2 4" xfId="14178"/>
    <cellStyle name="40% - 强调文字颜色 1 2 2 7 2" xfId="14179"/>
    <cellStyle name="40% - 强调文字颜色 2 6 4 2" xfId="14180"/>
    <cellStyle name="40% - 强调文字颜色 2 12 2 5 2" xfId="14181"/>
    <cellStyle name="常规 3 2 2 2 2 2 2 4 2" xfId="14182"/>
    <cellStyle name="40% - 强调文字颜色 1 2 2 7 3" xfId="14183"/>
    <cellStyle name="40% - 强调文字颜色 1 2 2 7 4" xfId="14184"/>
    <cellStyle name="40% - 强调文字颜色 1 2 2 8" xfId="14185"/>
    <cellStyle name="40% - 强调文字颜色 6 10 4 2" xfId="14186"/>
    <cellStyle name="常规 3 2 3 2 3 2 2 3" xfId="14187"/>
    <cellStyle name="40% - 强调文字颜色 2 6 5" xfId="14188"/>
    <cellStyle name="输入 2 5 3 2" xfId="14189"/>
    <cellStyle name="常规 2 3 3 3 6 3" xfId="14190"/>
    <cellStyle name="40% - 强调文字颜色 2 12 2 6" xfId="14191"/>
    <cellStyle name="常规 2 2 2 2 3 4 2 3" xfId="14192"/>
    <cellStyle name="常规 3 2 2 2 2 2 2 5" xfId="14193"/>
    <cellStyle name="40% - 强调文字颜色 1 2 2 8 2" xfId="14194"/>
    <cellStyle name="40% - 强调文字颜色 2 6 5 2" xfId="14195"/>
    <cellStyle name="40% - 强调文字颜色 1 2 2 8 3" xfId="14196"/>
    <cellStyle name="40% - 强调文字颜色 1 2 2 9" xfId="14197"/>
    <cellStyle name="40% - 强调文字颜色 2 6 6" xfId="14198"/>
    <cellStyle name="40% - 强调文字颜色 3 18 4 2" xfId="14199"/>
    <cellStyle name="40% - 强调文字颜色 3 23 4 2" xfId="14200"/>
    <cellStyle name="输入 2 5 3 3" xfId="14201"/>
    <cellStyle name="40% - 强调文字颜色 2 12 2 7" xfId="14202"/>
    <cellStyle name="常规 3 2 2 2 2 2 2 6" xfId="14203"/>
    <cellStyle name="常规 3 3 4 3 6 2" xfId="14204"/>
    <cellStyle name="40% - 强调文字颜色 1 2 3" xfId="14205"/>
    <cellStyle name="常规 24 4 5 6" xfId="14206"/>
    <cellStyle name="40% - 强调文字颜色 1 2 3 2" xfId="14207"/>
    <cellStyle name="常规 24 4 5 6 2" xfId="14208"/>
    <cellStyle name="40% - 强调文字颜色 1 2 3 2 2" xfId="14209"/>
    <cellStyle name="40% - 强调文字颜色 1 2 3 2 2 2" xfId="14210"/>
    <cellStyle name="40% - 强调文字颜色 1 2 3 2 2 2 2" xfId="14211"/>
    <cellStyle name="40% - 强调文字颜色 2 13 2 6" xfId="14212"/>
    <cellStyle name="40% - 强调文字颜色 1 3 2 8" xfId="14213"/>
    <cellStyle name="40% - 强调文字颜色 6 11 4 2" xfId="14214"/>
    <cellStyle name="40% - 强调文字颜色 3 6 5" xfId="14215"/>
    <cellStyle name="常规 2 3 3 4 6 3" xfId="14216"/>
    <cellStyle name="40% - 强调文字颜色 1 2 3 2 2 2 3" xfId="14217"/>
    <cellStyle name="40% - 强调文字颜色 2 13 2 7" xfId="14218"/>
    <cellStyle name="40% - 强调文字颜色 1 3 2 9" xfId="14219"/>
    <cellStyle name="40% - 强调文字颜色 3 19 4 2" xfId="14220"/>
    <cellStyle name="40% - 强调文字颜色 3 24 4 2" xfId="14221"/>
    <cellStyle name="40% - 强调文字颜色 3 6 6" xfId="14222"/>
    <cellStyle name="40% - 强调文字颜色 1 2 3 2 3" xfId="14223"/>
    <cellStyle name="常规 24 3 19 5 2" xfId="14224"/>
    <cellStyle name="40% - 强调文字颜色 1 2 3 2 3 2" xfId="14225"/>
    <cellStyle name="40% - 强调文字颜色 1 2 3 2 4 2" xfId="14226"/>
    <cellStyle name="40% - 强调文字颜色 1 2 3 2 5" xfId="14227"/>
    <cellStyle name="常规 7 2 8 3" xfId="14228"/>
    <cellStyle name="40% - 强调文字颜色 1 2 3 2 5 2" xfId="14229"/>
    <cellStyle name="40% - 强调文字颜色 1 2 3 2 6" xfId="14230"/>
    <cellStyle name="40% - 强调文字颜色 1 2 3 3" xfId="14231"/>
    <cellStyle name="40% - 强调文字颜色 1 2 3 3 2" xfId="14232"/>
    <cellStyle name="40% - 强调文字颜色 1 2 3 3 2 2" xfId="14233"/>
    <cellStyle name="40% - 强调文字颜色 1 2 3 3 3" xfId="14234"/>
    <cellStyle name="常规 24 3 19 6 2" xfId="14235"/>
    <cellStyle name="40% - 强调文字颜色 1 2 3 3 3 2" xfId="14236"/>
    <cellStyle name="40% - 强调文字颜色 1 2 3 3 3 4" xfId="14237"/>
    <cellStyle name="标题 2 2 2 7 3" xfId="14238"/>
    <cellStyle name="40% - 强调文字颜色 1 2 3 3 4 2" xfId="14239"/>
    <cellStyle name="40% - 强调文字颜色 1 3 25" xfId="14240"/>
    <cellStyle name="40% - 强调文字颜色 1 3 30" xfId="14241"/>
    <cellStyle name="40% - 强调文字颜色 1 2 3 3 5" xfId="14242"/>
    <cellStyle name="常规 7 2 9 3" xfId="14243"/>
    <cellStyle name="40% - 强调文字颜色 1 2 3 3 6" xfId="14244"/>
    <cellStyle name="40% - 强调文字颜色 1 2 3 3 6 2" xfId="14245"/>
    <cellStyle name="40% - 强调文字颜色 1 2 3 3 6 2 3" xfId="14246"/>
    <cellStyle name="40% - 强调文字颜色 1 2 3 3 6 4" xfId="14247"/>
    <cellStyle name="强调文字颜色 5 2 2 2 4 2" xfId="14248"/>
    <cellStyle name="40% - 强调文字颜色 1 2 3 4" xfId="14249"/>
    <cellStyle name="40% - 强调文字颜色 2 12 3 2" xfId="14250"/>
    <cellStyle name="40% - 强调文字颜色 1 2 3 4 2" xfId="14251"/>
    <cellStyle name="40% - 强调文字颜色 1 2 3 4 2 2" xfId="14252"/>
    <cellStyle name="40% - 强调文字颜色 1 2 3 4 2 3" xfId="14253"/>
    <cellStyle name="标题 2 2 3 6 2" xfId="14254"/>
    <cellStyle name="40% - 强调文字颜色 1 2 3 4 2 4" xfId="14255"/>
    <cellStyle name="标题 2 2 3 6 3" xfId="14256"/>
    <cellStyle name="40% - 强调文字颜色 1 2 3 4 3" xfId="14257"/>
    <cellStyle name="常规 24 3 19 7 2" xfId="14258"/>
    <cellStyle name="40% - 强调文字颜色 1 2 3 4 4 2" xfId="14259"/>
    <cellStyle name="40% - 强调文字颜色 1 2 3 4 4 2 3" xfId="14260"/>
    <cellStyle name="40% - 强调文字颜色 1 2 3 4 4 3" xfId="14261"/>
    <cellStyle name="40% - 强调文字颜色 1 2 3 4 4 4" xfId="14262"/>
    <cellStyle name="强调文字颜色 5 2 2 3 2 2" xfId="14263"/>
    <cellStyle name="40% - 强调文字颜色 1 2 3 4 5" xfId="14264"/>
    <cellStyle name="40% - 强调文字颜色 1 2 4" xfId="14265"/>
    <cellStyle name="常规 2 3 3 2 2 2" xfId="14266"/>
    <cellStyle name="常规 24 4 5 7" xfId="14267"/>
    <cellStyle name="40% - 强调文字颜色 1 2 4 2 2" xfId="14268"/>
    <cellStyle name="常规 2 3 3 2 2 2 2 2" xfId="14269"/>
    <cellStyle name="40% - 强调文字颜色 1 2 4 2 2 2" xfId="14270"/>
    <cellStyle name="常规 2 3 3 2 2 2 2 2 2" xfId="14271"/>
    <cellStyle name="40% - 强调文字颜色 1 2 4 2 3" xfId="14272"/>
    <cellStyle name="常规 2 3 3 2 2 2 2 3" xfId="14273"/>
    <cellStyle name="40% - 强调文字颜色 1 2 4 3 2" xfId="14274"/>
    <cellStyle name="常规 2 3 3 2 2 2 3 2" xfId="14275"/>
    <cellStyle name="40% - 强调文字颜色 1 2 4 3 3" xfId="14276"/>
    <cellStyle name="常规 2 3 3 2 2 2 3 3" xfId="14277"/>
    <cellStyle name="40% - 强调文字颜色 1 2 4 4" xfId="14278"/>
    <cellStyle name="常规 2 3 3 2 2 2 4" xfId="14279"/>
    <cellStyle name="40% - 强调文字颜色 2 12 4 2" xfId="14280"/>
    <cellStyle name="标题 1 2" xfId="14281"/>
    <cellStyle name="常规 2 4 3 3 2 2 2" xfId="14282"/>
    <cellStyle name="40% - 强调文字颜色 1 2 4 4 2" xfId="14283"/>
    <cellStyle name="常规 2 3 3 2 2 2 4 2" xfId="14284"/>
    <cellStyle name="40% - 强调文字颜色 1 2 4 4 3" xfId="14285"/>
    <cellStyle name="常规 2 3 3 2 2 2 4 3" xfId="14286"/>
    <cellStyle name="40% - 强调文字颜色 1 2 5" xfId="14287"/>
    <cellStyle name="常规 2 3 3 2 2 3" xfId="14288"/>
    <cellStyle name="常规 24 4 5 8" xfId="14289"/>
    <cellStyle name="40% - 强调文字颜色 1 2 5 2" xfId="14290"/>
    <cellStyle name="常规 2 3 3 2 2 3 2" xfId="14291"/>
    <cellStyle name="常规 3 2 2 2 8" xfId="14292"/>
    <cellStyle name="40% - 强调文字颜色 1 2 5 2 2" xfId="14293"/>
    <cellStyle name="常规 2 3 3 2 2 3 2 2" xfId="14294"/>
    <cellStyle name="常规 3 2 2 2 8 2" xfId="14295"/>
    <cellStyle name="40% - 强调文字颜色 1 2 5 2 3" xfId="14296"/>
    <cellStyle name="常规 2 3 3 2 2 3 2 3" xfId="14297"/>
    <cellStyle name="常规 3 2 2 2 8 3" xfId="14298"/>
    <cellStyle name="40% - 强调文字颜色 1 2 5 2 4" xfId="14299"/>
    <cellStyle name="常规 7 4 8 2" xfId="14300"/>
    <cellStyle name="常规 2 3 3 2 2 3 3" xfId="14301"/>
    <cellStyle name="40% - 强调文字颜色 1 2 5 3" xfId="14302"/>
    <cellStyle name="解释性文本 2 3 2 2 2" xfId="14303"/>
    <cellStyle name="常规 3 2 2 2 9" xfId="14304"/>
    <cellStyle name="40% - 强调文字颜色 1 2 5 3 2" xfId="14305"/>
    <cellStyle name="常规 2 3 3 2 2 3 3 2" xfId="14306"/>
    <cellStyle name="常规 3 2 2 2 9 2" xfId="14307"/>
    <cellStyle name="40% - 强调文字颜色 1 2 5 3 3" xfId="14308"/>
    <cellStyle name="常规 2 3 3 2 2 3 3 3" xfId="14309"/>
    <cellStyle name="常规 3 2 2 2 9 3" xfId="14310"/>
    <cellStyle name="40% - 强调文字颜色 1 2 5 3 4" xfId="14311"/>
    <cellStyle name="常规 2 3 3 2 2 3 4" xfId="14312"/>
    <cellStyle name="40% - 强调文字颜色 1 2 5 4" xfId="14313"/>
    <cellStyle name="解释性文本 2 3 2 2 3" xfId="14314"/>
    <cellStyle name="40% - 强调文字颜色 2 12 5 2" xfId="14315"/>
    <cellStyle name="标题 2 2" xfId="14316"/>
    <cellStyle name="40% - 强调文字颜色 1 2 5 4 2" xfId="14317"/>
    <cellStyle name="常规 2 3 3 2 2 3 4 2" xfId="14318"/>
    <cellStyle name="40% - 强调文字颜色 1 2 5 4 3" xfId="14319"/>
    <cellStyle name="常规 2 3 3 2 2 3 4 3" xfId="14320"/>
    <cellStyle name="40% - 强调文字颜色 1 2 5 6 2 2" xfId="14321"/>
    <cellStyle name="40% - 强调文字颜色 1 25 2" xfId="14322"/>
    <cellStyle name="40% - 强调文字颜色 1 30 2" xfId="14323"/>
    <cellStyle name="40% - 强调文字颜色 1 2 5 6 2 3" xfId="14324"/>
    <cellStyle name="40% - 强调文字颜色 1 25 3" xfId="14325"/>
    <cellStyle name="注释 3 8 7 2" xfId="14326"/>
    <cellStyle name="40% - 强调文字颜色 1 2 6" xfId="14327"/>
    <cellStyle name="40% - 强调文字颜色 3 3 9 2" xfId="14328"/>
    <cellStyle name="常规 2 3 3 2 2 4" xfId="14329"/>
    <cellStyle name="常规 24 4 5 9" xfId="14330"/>
    <cellStyle name="40% - 强调文字颜色 1 2 6 2" xfId="14331"/>
    <cellStyle name="常规 2 11 2 8" xfId="14332"/>
    <cellStyle name="40% - 强调文字颜色 3 3 9 2 2" xfId="14333"/>
    <cellStyle name="常规 2 3 3 2 2 4 2" xfId="14334"/>
    <cellStyle name="常规 3 2 2 3 8" xfId="14335"/>
    <cellStyle name="40% - 强调文字颜色 1 2 6 2 2" xfId="14336"/>
    <cellStyle name="常规 2 3 3 2 2 4 2 2" xfId="14337"/>
    <cellStyle name="常规 2 6 2 3 2 2 3" xfId="14338"/>
    <cellStyle name="常规 3 2 2 3 8 2" xfId="14339"/>
    <cellStyle name="40% - 强调文字颜色 1 2 6 2 3" xfId="14340"/>
    <cellStyle name="常规 2 3 3 2 2 4 2 3" xfId="14341"/>
    <cellStyle name="常规 3 2 2 3 8 3" xfId="14342"/>
    <cellStyle name="40% - 强调文字颜色 1 2 6 2 4" xfId="14343"/>
    <cellStyle name="常规 2 3 3 2 2 4 3" xfId="14344"/>
    <cellStyle name="40% - 强调文字颜色 1 2 6 3" xfId="14345"/>
    <cellStyle name="解释性文本 2 3 2 3 2" xfId="14346"/>
    <cellStyle name="常规 3 2 2 3 9" xfId="14347"/>
    <cellStyle name="常规 2 3 3 2 2 4 4" xfId="14348"/>
    <cellStyle name="40% - 强调文字颜色 1 2 6 4" xfId="14349"/>
    <cellStyle name="解释性文本 2 3 2 3 3" xfId="14350"/>
    <cellStyle name="40% - 强调文字颜色 2 12 6 2" xfId="14351"/>
    <cellStyle name="标题 3 2" xfId="14352"/>
    <cellStyle name="常规 3 3 4 2 2 2 4" xfId="14353"/>
    <cellStyle name="40% - 强调文字颜色 1 2 6 4 2" xfId="14354"/>
    <cellStyle name="常规 3 5 3 2 2 2 5" xfId="14355"/>
    <cellStyle name="40% - 强调文字颜色 1 2 6 4 2 2" xfId="14356"/>
    <cellStyle name="常规 3 5 3 2 2 2 5 2" xfId="14357"/>
    <cellStyle name="40% - 强调文字颜色 1 2 6 4 2 3" xfId="14358"/>
    <cellStyle name="常规 3 5 3 2 2 2 5 3" xfId="14359"/>
    <cellStyle name="40% - 强调文字颜色 1 2 6 4 3" xfId="14360"/>
    <cellStyle name="常规 3 5 3 2 2 2 6" xfId="14361"/>
    <cellStyle name="40% - 强调文字颜色 1 2 6 4 4" xfId="14362"/>
    <cellStyle name="常规 3 5 3 2 2 2 7" xfId="14363"/>
    <cellStyle name="40% - 强调文字颜色 1 2 7" xfId="14364"/>
    <cellStyle name="40% - 强调文字颜色 3 3 9 3" xfId="14365"/>
    <cellStyle name="常规 2 3 3 2 2 5" xfId="14366"/>
    <cellStyle name="40% - 强调文字颜色 1 2 7 2" xfId="14367"/>
    <cellStyle name="40% - 强调文字颜色 3 3 9 3 2" xfId="14368"/>
    <cellStyle name="常规 2 3 3 2 2 5 2" xfId="14369"/>
    <cellStyle name="40% - 强调文字颜色 1 2 7 3" xfId="14370"/>
    <cellStyle name="常规 2 3 3 2 2 5 3" xfId="14371"/>
    <cellStyle name="40% - 强调文字颜色 1 2 7 4" xfId="14372"/>
    <cellStyle name="40% - 强调文字颜色 2 12 7 2" xfId="14373"/>
    <cellStyle name="标题 4 2" xfId="14374"/>
    <cellStyle name="40% - 强调文字颜色 1 2 8" xfId="14375"/>
    <cellStyle name="40% - 强调文字颜色 6 2 2 3 2 2 2" xfId="14376"/>
    <cellStyle name="40% - 强调文字颜色 3 3 9 4" xfId="14377"/>
    <cellStyle name="常规 2 3 3 2 2 6" xfId="14378"/>
    <cellStyle name="40% - 强调文字颜色 1 2 8 2" xfId="14379"/>
    <cellStyle name="40% - 强调文字颜色 3 3 9 4 2" xfId="14380"/>
    <cellStyle name="常规 2 3 3 2 2 6 2" xfId="14381"/>
    <cellStyle name="40% - 强调文字颜色 1 2 8 3" xfId="14382"/>
    <cellStyle name="常规 2 3 3 2 2 6 3" xfId="14383"/>
    <cellStyle name="40% - 强调文字颜色 1 2 8 4" xfId="14384"/>
    <cellStyle name="40% - 强调文字颜色 1 2 9" xfId="14385"/>
    <cellStyle name="40% - 强调文字颜色 6 2 2 3 2 2 3" xfId="14386"/>
    <cellStyle name="40% - 强调文字颜色 3 3 9 5" xfId="14387"/>
    <cellStyle name="常规 2 3 3 2 2 7" xfId="14388"/>
    <cellStyle name="40% - 强调文字颜色 1 2 9 2" xfId="14389"/>
    <cellStyle name="40% - 强调文字颜色 3 3 9 5 2" xfId="14390"/>
    <cellStyle name="常规 2 3 3 2 2 7 2" xfId="14391"/>
    <cellStyle name="40% - 强调文字颜色 1 2 9 3" xfId="14392"/>
    <cellStyle name="常规 2 3 3 2 2 7 3" xfId="14393"/>
    <cellStyle name="40% - 强调文字颜色 1 25 2 2" xfId="14394"/>
    <cellStyle name="常规 4 9 2 4" xfId="14395"/>
    <cellStyle name="40% - 强调文字颜色 4 12 2 3" xfId="14396"/>
    <cellStyle name="40% - 强调文字颜色 1 25 4 2" xfId="14397"/>
    <cellStyle name="常规 4 9 4 4" xfId="14398"/>
    <cellStyle name="40% - 强调文字颜色 1 25 5 2" xfId="14399"/>
    <cellStyle name="40% - 强调文字颜色 1 26 2" xfId="14400"/>
    <cellStyle name="40% - 强调文字颜色 1 31 2" xfId="14401"/>
    <cellStyle name="40% - 强调文字颜色 1 26 2 2" xfId="14402"/>
    <cellStyle name="40% - 强调文字颜色 4 13 2 3" xfId="14403"/>
    <cellStyle name="40% - 强调文字颜色 1 26 3" xfId="14404"/>
    <cellStyle name="40% - 强调文字颜色 1 26 4" xfId="14405"/>
    <cellStyle name="40% - 强调文字颜色 1 26 4 2" xfId="14406"/>
    <cellStyle name="40% - 强调文字颜色 1 26 5 2" xfId="14407"/>
    <cellStyle name="40% - 强调文字颜色 1 26 6" xfId="14408"/>
    <cellStyle name="40% - 强调文字颜色 1 26 6 2" xfId="14409"/>
    <cellStyle name="标题 2 2 2 3" xfId="14410"/>
    <cellStyle name="40% - 强调文字颜色 1 26 7" xfId="14411"/>
    <cellStyle name="40% - 强调文字颜色 1 26 8" xfId="14412"/>
    <cellStyle name="40% - 强调文字颜色 5 3 8 7 2" xfId="14413"/>
    <cellStyle name="60% - 强调文字颜色 6 2 4 7 2 2" xfId="14414"/>
    <cellStyle name="40% - 强调文字颜色 1 27 2" xfId="14415"/>
    <cellStyle name="40% - 强调文字颜色 1 32 2" xfId="14416"/>
    <cellStyle name="强调文字颜色 3 2 2 5 2 4" xfId="14417"/>
    <cellStyle name="40% - 强调文字颜色 1 27 2 2" xfId="14418"/>
    <cellStyle name="40% - 强调文字颜色 1 27 3" xfId="14419"/>
    <cellStyle name="40% - 强调文字颜色 1 27 3 2" xfId="14420"/>
    <cellStyle name="常规 4 7 2 2 7" xfId="14421"/>
    <cellStyle name="注释 2 2 4" xfId="14422"/>
    <cellStyle name="40% - 强调文字颜色 1 27 4" xfId="14423"/>
    <cellStyle name="40% - 强调文字颜色 1 27 4 2" xfId="14424"/>
    <cellStyle name="40% - 强调文字颜色 1 27 5 2" xfId="14425"/>
    <cellStyle name="40% - 强调文字颜色 1 27 6" xfId="14426"/>
    <cellStyle name="40% - 强调文字颜色 1 27 7" xfId="14427"/>
    <cellStyle name="常规 4 6 2 2 2" xfId="14428"/>
    <cellStyle name="40% - 强调文字颜色 1 28 2" xfId="14429"/>
    <cellStyle name="40% - 强调文字颜色 1 29" xfId="14430"/>
    <cellStyle name="40% - 强调文字颜色 1 34" xfId="14431"/>
    <cellStyle name="40% - 强调文字颜色 1 29 2" xfId="14432"/>
    <cellStyle name="强调文字颜色 3 2 2 5 4 4" xfId="14433"/>
    <cellStyle name="40% - 强调文字颜色 1 3 10" xfId="14434"/>
    <cellStyle name="常规 5 2 2 2 3 3 3" xfId="14435"/>
    <cellStyle name="常规 5 4 3 5 3" xfId="14436"/>
    <cellStyle name="40% - 强调文字颜色 1 3 10 2 2" xfId="14437"/>
    <cellStyle name="适中 2 2 7 2" xfId="14438"/>
    <cellStyle name="40% - 强调文字颜色 1 3 10 4 2" xfId="14439"/>
    <cellStyle name="常规 2 6 4 2 2 2" xfId="14440"/>
    <cellStyle name="40% - 强调文字颜色 1 3 10 5" xfId="14441"/>
    <cellStyle name="常规 2 6 4 2 3" xfId="14442"/>
    <cellStyle name="40% - 强调文字颜色 1 3 10 6" xfId="14443"/>
    <cellStyle name="常规 2 6 4 2 4" xfId="14444"/>
    <cellStyle name="40% - 强调文字颜色 1 3 10 6 2" xfId="14445"/>
    <cellStyle name="40% - 强调文字颜色 1 3 10 7" xfId="14446"/>
    <cellStyle name="常规 2 9 2 2 2 2" xfId="14447"/>
    <cellStyle name="常规 4 3 3 2 5 2" xfId="14448"/>
    <cellStyle name="40% - 强调文字颜色 1 3 10 7 2" xfId="14449"/>
    <cellStyle name="常规 2 9 2 2 2 2 2" xfId="14450"/>
    <cellStyle name="40% - 强调文字颜色 1 3 10 8" xfId="14451"/>
    <cellStyle name="常规 2 9 2 2 2 3" xfId="14452"/>
    <cellStyle name="常规 4 3 3 2 5 3" xfId="14453"/>
    <cellStyle name="40% - 强调文字颜色 1 3 10 9" xfId="14454"/>
    <cellStyle name="常规 2 9 2 2 2 4" xfId="14455"/>
    <cellStyle name="40% - 强调文字颜色 1 3 11" xfId="14456"/>
    <cellStyle name="注释 2 2 4 3" xfId="14457"/>
    <cellStyle name="40% - 强调文字颜色 1 3 11 2 2" xfId="14458"/>
    <cellStyle name="适中 2 3 7 2" xfId="14459"/>
    <cellStyle name="注释 2 2 6 3" xfId="14460"/>
    <cellStyle name="40% - 强调文字颜色 1 3 11 4 2" xfId="14461"/>
    <cellStyle name="适中 2 3 9 2" xfId="14462"/>
    <cellStyle name="40% - 强调文字颜色 1 3 11 6" xfId="14463"/>
    <cellStyle name="常规 2 2 3 2 2 3 2 3" xfId="14464"/>
    <cellStyle name="40% - 强调文字颜色 1 3 11 7" xfId="14465"/>
    <cellStyle name="常规 2 9 2 2 3 2" xfId="14466"/>
    <cellStyle name="常规 4 3 3 2 6 2" xfId="14467"/>
    <cellStyle name="40% - 强调文字颜色 1 3 11 8" xfId="14468"/>
    <cellStyle name="常规 2 9 2 2 3 3" xfId="14469"/>
    <cellStyle name="常规 4 3 3 2 6 3" xfId="14470"/>
    <cellStyle name="40% - 强调文字颜色 1 3 11 9" xfId="14471"/>
    <cellStyle name="40% - 强调文字颜色 1 3 12" xfId="14472"/>
    <cellStyle name="常规 24 4 12 3 2" xfId="14473"/>
    <cellStyle name="注释 2 3 4 3" xfId="14474"/>
    <cellStyle name="40% - 强调文字颜色 1 3 12 2 2" xfId="14475"/>
    <cellStyle name="40% - 强调文字颜色 1 3 12 3" xfId="14476"/>
    <cellStyle name="适中 2 4 8" xfId="14477"/>
    <cellStyle name="40% - 强调文字颜色 1 3 12 4" xfId="14478"/>
    <cellStyle name="货币[0] 2 9 5 2" xfId="14479"/>
    <cellStyle name="常规 2 6 4 4 2" xfId="14480"/>
    <cellStyle name="注释 2 3 6 3" xfId="14481"/>
    <cellStyle name="40% - 强调文字颜色 1 3 12 4 2" xfId="14482"/>
    <cellStyle name="40% - 强调文字颜色 1 3 12 5" xfId="14483"/>
    <cellStyle name="常规 2 2 3 2 2 3 3 2" xfId="14484"/>
    <cellStyle name="常规 2 6 4 4 3" xfId="14485"/>
    <cellStyle name="40% - 强调文字颜色 1 3 12 6" xfId="14486"/>
    <cellStyle name="常规 2 2 3 2 2 3 3 3" xfId="14487"/>
    <cellStyle name="40% - 强调文字颜色 1 3 12 7" xfId="14488"/>
    <cellStyle name="常规 2 9 2 2 4 2" xfId="14489"/>
    <cellStyle name="40% - 强调文字颜色 1 3 12 7 2" xfId="14490"/>
    <cellStyle name="40% - 强调文字颜色 1 3 12 8" xfId="14491"/>
    <cellStyle name="常规 2 9 2 2 4 3" xfId="14492"/>
    <cellStyle name="40% - 强调文字颜色 1 3 13" xfId="14493"/>
    <cellStyle name="40% - 强调文字颜色 1 3 13 2" xfId="14494"/>
    <cellStyle name="适中 2 5 7" xfId="14495"/>
    <cellStyle name="注释 2 4 4 3" xfId="14496"/>
    <cellStyle name="40% - 强调文字颜色 1 3 13 2 2" xfId="14497"/>
    <cellStyle name="40% - 强调文字颜色 1 3 13 3" xfId="14498"/>
    <cellStyle name="注释 2 4 5 3" xfId="14499"/>
    <cellStyle name="40% - 强调文字颜色 1 3 13 3 2" xfId="14500"/>
    <cellStyle name="40% - 强调文字颜色 1 3 13 4" xfId="14501"/>
    <cellStyle name="货币[0] 2 9 6 2" xfId="14502"/>
    <cellStyle name="常规 2 6 4 5 2" xfId="14503"/>
    <cellStyle name="注释 2 4 6 3" xfId="14504"/>
    <cellStyle name="40% - 强调文字颜色 1 3 13 4 2" xfId="14505"/>
    <cellStyle name="60% - 强调文字颜色 1 2 3 9 2 3" xfId="14506"/>
    <cellStyle name="40% - 强调文字颜色 1 3 13 5" xfId="14507"/>
    <cellStyle name="常规 2 2 3 2 2 3 4 2" xfId="14508"/>
    <cellStyle name="常规 2 6 4 5 3" xfId="14509"/>
    <cellStyle name="40% - 强调文字颜色 2 2 5 2 2" xfId="14510"/>
    <cellStyle name="常规 3 3 2 2 8 2" xfId="14511"/>
    <cellStyle name="40% - 强调文字颜色 1 3 13 6" xfId="14512"/>
    <cellStyle name="常规 2 2 3 2 2 3 4 3" xfId="14513"/>
    <cellStyle name="40% - 强调文字颜色 2 2 5 2 3" xfId="14514"/>
    <cellStyle name="常规 3 3 2 2 8 3" xfId="14515"/>
    <cellStyle name="40% - 强调文字颜色 1 3 13 6 2" xfId="14516"/>
    <cellStyle name="40% - 强调文字颜色 1 3 13 7" xfId="14517"/>
    <cellStyle name="常规 2 9 2 2 5 2" xfId="14518"/>
    <cellStyle name="40% - 强调文字颜色 2 2 5 2 4" xfId="14519"/>
    <cellStyle name="40% - 强调文字颜色 1 3 13 7 2" xfId="14520"/>
    <cellStyle name="40% - 强调文字颜色 1 3 13 8" xfId="14521"/>
    <cellStyle name="常规 2 9 2 2 5 3" xfId="14522"/>
    <cellStyle name="40% - 强调文字颜色 1 3 13 9" xfId="14523"/>
    <cellStyle name="40% - 强调文字颜色 1 3 14" xfId="14524"/>
    <cellStyle name="注释 2 5 4 3" xfId="14525"/>
    <cellStyle name="40% - 强调文字颜色 1 3 14 2 2" xfId="14526"/>
    <cellStyle name="注释 2 5 5 3" xfId="14527"/>
    <cellStyle name="40% - 强调文字颜色 1 3 14 3 2" xfId="14528"/>
    <cellStyle name="40% - 强调文字颜色 1 3 14 4" xfId="14529"/>
    <cellStyle name="货币[0] 2 9 7 2" xfId="14530"/>
    <cellStyle name="常规 2 6 4 6 2" xfId="14531"/>
    <cellStyle name="注释 2 5 6 3" xfId="14532"/>
    <cellStyle name="40% - 强调文字颜色 1 3 14 4 2" xfId="14533"/>
    <cellStyle name="40% - 强调文字颜色 1 3 14 5" xfId="14534"/>
    <cellStyle name="常规 2 6 4 6 3" xfId="14535"/>
    <cellStyle name="40% - 强调文字颜色 2 2 5 3 2" xfId="14536"/>
    <cellStyle name="常规 3 3 2 2 9 2" xfId="14537"/>
    <cellStyle name="40% - 强调文字颜色 1 3 14 6" xfId="14538"/>
    <cellStyle name="链接单元格 2 5 2 2" xfId="14539"/>
    <cellStyle name="40% - 强调文字颜色 2 2 5 3 3" xfId="14540"/>
    <cellStyle name="常规 3 3 2 2 9 3" xfId="14541"/>
    <cellStyle name="注释 2 5 8 3" xfId="14542"/>
    <cellStyle name="40% - 强调文字颜色 1 3 14 6 2" xfId="14543"/>
    <cellStyle name="40% - 强调文字颜色 1 3 14 7" xfId="14544"/>
    <cellStyle name="常规 2 9 2 2 6 2" xfId="14545"/>
    <cellStyle name="链接单元格 2 5 2 3" xfId="14546"/>
    <cellStyle name="40% - 强调文字颜色 2 2 5 3 4" xfId="14547"/>
    <cellStyle name="40% - 强调文字颜色 1 3 14 7 2" xfId="14548"/>
    <cellStyle name="强调文字颜色 5 2 3 2 2 2" xfId="14549"/>
    <cellStyle name="40% - 强调文字颜色 6 3 27" xfId="14550"/>
    <cellStyle name="40% - 强调文字颜色 1 3 14 8" xfId="14551"/>
    <cellStyle name="常规 2 2 5 3 2 2" xfId="14552"/>
    <cellStyle name="常规 2 9 2 2 6 3" xfId="14553"/>
    <cellStyle name="40% - 强调文字颜色 1 3 14 9" xfId="14554"/>
    <cellStyle name="常规 2 2 5 3 2 3" xfId="14555"/>
    <cellStyle name="40% - 强调文字颜色 1 3 15" xfId="14556"/>
    <cellStyle name="40% - 强调文字颜色 1 3 20" xfId="14557"/>
    <cellStyle name="40% - 强调文字颜色 1 3 15 2" xfId="14558"/>
    <cellStyle name="40% - 强调文字颜色 1 3 20 2" xfId="14559"/>
    <cellStyle name="40% - 强调文字颜色 1 3 15 2 2" xfId="14560"/>
    <cellStyle name="40% - 强调文字颜色 1 3 20 2 2" xfId="14561"/>
    <cellStyle name="常规 4 6 2 2 2 2 3" xfId="14562"/>
    <cellStyle name="40% - 强调文字颜色 1 3 15 3" xfId="14563"/>
    <cellStyle name="40% - 强调文字颜色 1 3 20 3" xfId="14564"/>
    <cellStyle name="注释 2 6 5 3" xfId="14565"/>
    <cellStyle name="40% - 强调文字颜色 1 3 15 3 2" xfId="14566"/>
    <cellStyle name="40% - 强调文字颜色 1 3 20 3 2" xfId="14567"/>
    <cellStyle name="40% - 强调文字颜色 1 3 15 4" xfId="14568"/>
    <cellStyle name="40% - 强调文字颜色 1 3 20 4" xfId="14569"/>
    <cellStyle name="40% - 强调文字颜色 1 3 15 4 2" xfId="14570"/>
    <cellStyle name="40% - 强调文字颜色 1 3 20 4 2" xfId="14571"/>
    <cellStyle name="40% - 强调文字颜色 1 3 15 5" xfId="14572"/>
    <cellStyle name="40% - 强调文字颜色 1 3 20 5" xfId="14573"/>
    <cellStyle name="40% - 强调文字颜色 2 2 5 4 2" xfId="14574"/>
    <cellStyle name="40% - 强调文字颜色 1 3 15 5 2" xfId="14575"/>
    <cellStyle name="40% - 强调文字颜色 1 3 20 5 2" xfId="14576"/>
    <cellStyle name="40% - 强调文字颜色 4 2 2 2 7" xfId="14577"/>
    <cellStyle name="40% - 强调文字颜色 1 3 15 6" xfId="14578"/>
    <cellStyle name="40% - 强调文字颜色 1 3 20 6" xfId="14579"/>
    <cellStyle name="40% - 强调文字颜色 2 2 5 4 3" xfId="14580"/>
    <cellStyle name="40% - 强调文字颜色 1 3 15 6 2" xfId="14581"/>
    <cellStyle name="40% - 强调文字颜色 1 3 20 6 2" xfId="14582"/>
    <cellStyle name="40% - 强调文字颜色 1 3 15 7" xfId="14583"/>
    <cellStyle name="40% - 强调文字颜色 1 3 20 7" xfId="14584"/>
    <cellStyle name="40% - 强调文字颜色 1 3 15 7 2" xfId="14585"/>
    <cellStyle name="40% - 强调文字颜色 1 3 20 7 2" xfId="14586"/>
    <cellStyle name="40% - 强调文字颜色 4 2 2 4 7" xfId="14587"/>
    <cellStyle name="强调文字颜色 5 2 3 3 2 2" xfId="14588"/>
    <cellStyle name="40% - 强调文字颜色 1 3 15 8" xfId="14589"/>
    <cellStyle name="40% - 强调文字颜色 1 3 20 8" xfId="14590"/>
    <cellStyle name="常规 2 2 5 3 3 2" xfId="14591"/>
    <cellStyle name="40% - 强调文字颜色 1 3 15 9" xfId="14592"/>
    <cellStyle name="40% - 强调文字颜色 1 3 20 9" xfId="14593"/>
    <cellStyle name="常规 2 2 5 3 3 3" xfId="14594"/>
    <cellStyle name="40% - 强调文字颜色 1 3 16" xfId="14595"/>
    <cellStyle name="40% - 强调文字颜色 1 3 21" xfId="14596"/>
    <cellStyle name="40% - 强调文字颜色 1 3 16 2" xfId="14597"/>
    <cellStyle name="40% - 强调文字颜色 1 3 21 2" xfId="14598"/>
    <cellStyle name="注释 2 7 4 3" xfId="14599"/>
    <cellStyle name="40% - 强调文字颜色 1 3 16 2 2" xfId="14600"/>
    <cellStyle name="40% - 强调文字颜色 1 3 21 2 2" xfId="14601"/>
    <cellStyle name="40% - 强调文字颜色 1 3 16 3" xfId="14602"/>
    <cellStyle name="40% - 强调文字颜色 1 3 21 3" xfId="14603"/>
    <cellStyle name="40% - 强调文字颜色 1 3 16 3 2" xfId="14604"/>
    <cellStyle name="40% - 强调文字颜色 1 3 21 3 2" xfId="14605"/>
    <cellStyle name="40% - 强调文字颜色 1 3 16 4" xfId="14606"/>
    <cellStyle name="40% - 强调文字颜色 1 3 21 4" xfId="14607"/>
    <cellStyle name="40% - 强调文字颜色 1 3 16 4 2" xfId="14608"/>
    <cellStyle name="40% - 强调文字颜色 1 3 21 4 2" xfId="14609"/>
    <cellStyle name="40% - 强调文字颜色 1 3 16 5" xfId="14610"/>
    <cellStyle name="40% - 强调文字颜色 1 3 21 5" xfId="14611"/>
    <cellStyle name="40% - 强调文字颜色 1 3 16 6" xfId="14612"/>
    <cellStyle name="40% - 强调文字颜色 1 3 21 6" xfId="14613"/>
    <cellStyle name="40% - 强调文字颜色 1 3 16 6 2" xfId="14614"/>
    <cellStyle name="40% - 强调文字颜色 1 3 21 6 2" xfId="14615"/>
    <cellStyle name="40% - 强调文字颜色 4 2 3 3 7" xfId="14616"/>
    <cellStyle name="40% - 强调文字颜色 1 3 16 7" xfId="14617"/>
    <cellStyle name="40% - 强调文字颜色 1 3 21 7" xfId="14618"/>
    <cellStyle name="40% - 强调文字颜色 1 3 16 8" xfId="14619"/>
    <cellStyle name="40% - 强调文字颜色 1 3 21 8" xfId="14620"/>
    <cellStyle name="常规 2 2 5 3 4 2" xfId="14621"/>
    <cellStyle name="40% - 强调文字颜色 1 3 16 9" xfId="14622"/>
    <cellStyle name="40% - 强调文字颜色 1 3 21 9" xfId="14623"/>
    <cellStyle name="常规 2 2 5 3 4 3" xfId="14624"/>
    <cellStyle name="40% - 强调文字颜色 1 3 17" xfId="14625"/>
    <cellStyle name="40% - 强调文字颜色 1 3 22" xfId="14626"/>
    <cellStyle name="40% - 强调文字颜色 1 3 17 2" xfId="14627"/>
    <cellStyle name="40% - 强调文字颜色 1 3 22 2" xfId="14628"/>
    <cellStyle name="40% - 强调文字颜色 1 3 17 2 2" xfId="14629"/>
    <cellStyle name="40% - 强调文字颜色 1 3 22 2 2" xfId="14630"/>
    <cellStyle name="40% - 强调文字颜色 1 3 17 3" xfId="14631"/>
    <cellStyle name="40% - 强调文字颜色 1 3 22 3" xfId="14632"/>
    <cellStyle name="40% - 强调文字颜色 1 3 17 3 2" xfId="14633"/>
    <cellStyle name="40% - 强调文字颜色 1 3 22 3 2" xfId="14634"/>
    <cellStyle name="40% - 强调文字颜色 1 3 17 4" xfId="14635"/>
    <cellStyle name="40% - 强调文字颜色 1 3 22 4" xfId="14636"/>
    <cellStyle name="好 2 2 2 4 2 2" xfId="14637"/>
    <cellStyle name="40% - 强调文字颜色 1 3 17 4 2" xfId="14638"/>
    <cellStyle name="40% - 强调文字颜色 1 3 22 4 2" xfId="14639"/>
    <cellStyle name="40% - 强调文字颜色 1 3 17 5" xfId="14640"/>
    <cellStyle name="40% - 强调文字颜色 1 3 22 5" xfId="14641"/>
    <cellStyle name="好 2 2 2 4 2 3" xfId="14642"/>
    <cellStyle name="40% - 强调文字颜色 2 2 5 6 2" xfId="14643"/>
    <cellStyle name="40% - 强调文字颜色 1 3 17 5 2" xfId="14644"/>
    <cellStyle name="40% - 强调文字颜色 1 3 22 5 2" xfId="14645"/>
    <cellStyle name="40% - 强调文字颜色 2 2 5 6 2 2" xfId="14646"/>
    <cellStyle name="40% - 强调文字颜色 1 3 17 6" xfId="14647"/>
    <cellStyle name="40% - 强调文字颜色 1 3 22 6" xfId="14648"/>
    <cellStyle name="常规 3 4 6 2 2" xfId="14649"/>
    <cellStyle name="好 2 2 2 4 2 4" xfId="14650"/>
    <cellStyle name="40% - 强调文字颜色 2 2 5 6 3" xfId="14651"/>
    <cellStyle name="40% - 强调文字颜色 1 3 17 6 2" xfId="14652"/>
    <cellStyle name="40% - 强调文字颜色 1 3 22 6 2" xfId="14653"/>
    <cellStyle name="40% - 强调文字颜色 1 3 17 7" xfId="14654"/>
    <cellStyle name="40% - 强调文字颜色 1 3 22 7" xfId="14655"/>
    <cellStyle name="常规 3 4 6 2 3" xfId="14656"/>
    <cellStyle name="40% - 强调文字颜色 2 2 5 6 4" xfId="14657"/>
    <cellStyle name="40% - 强调文字颜色 1 3 17 7 2" xfId="14658"/>
    <cellStyle name="40% - 强调文字颜色 1 3 22 7 2" xfId="14659"/>
    <cellStyle name="40% - 强调文字颜色 1 3 17 9" xfId="14660"/>
    <cellStyle name="40% - 强调文字颜色 1 3 22 9" xfId="14661"/>
    <cellStyle name="40% - 强调文字颜色 1 3 18" xfId="14662"/>
    <cellStyle name="40% - 强调文字颜色 1 3 23" xfId="14663"/>
    <cellStyle name="40% - 强调文字颜色 1 3 18 2" xfId="14664"/>
    <cellStyle name="40% - 强调文字颜色 1 3 23 2" xfId="14665"/>
    <cellStyle name="40% - 强调文字颜色 1 3 18 3" xfId="14666"/>
    <cellStyle name="40% - 强调文字颜色 1 3 23 3" xfId="14667"/>
    <cellStyle name="40% - 强调文字颜色 1 3 18 3 2" xfId="14668"/>
    <cellStyle name="40% - 强调文字颜色 1 3 23 3 2" xfId="14669"/>
    <cellStyle name="40% - 强调文字颜色 1 3 18 4" xfId="14670"/>
    <cellStyle name="40% - 强调文字颜色 1 3 23 4" xfId="14671"/>
    <cellStyle name="40% - 强调文字颜色 1 3 18 4 2" xfId="14672"/>
    <cellStyle name="40% - 强调文字颜色 1 3 23 4 2" xfId="14673"/>
    <cellStyle name="40% - 强调文字颜色 1 3 18 5" xfId="14674"/>
    <cellStyle name="40% - 强调文字颜色 1 3 23 5" xfId="14675"/>
    <cellStyle name="常规 24 7 2 2" xfId="14676"/>
    <cellStyle name="40% - 强调文字颜色 1 3 18 5 2" xfId="14677"/>
    <cellStyle name="40% - 强调文字颜色 1 3 23 5 2" xfId="14678"/>
    <cellStyle name="40% - 强调文字颜色 1 3 18 6" xfId="14679"/>
    <cellStyle name="40% - 强调文字颜色 1 3 23 6" xfId="14680"/>
    <cellStyle name="40% - 强调文字颜色 1 3 18 6 2" xfId="14681"/>
    <cellStyle name="40% - 强调文字颜色 1 3 23 6 2" xfId="14682"/>
    <cellStyle name="40% - 强调文字颜色 1 3 18 7" xfId="14683"/>
    <cellStyle name="40% - 强调文字颜色 1 3 23 7" xfId="14684"/>
    <cellStyle name="40% - 强调文字颜色 1 3 18 9" xfId="14685"/>
    <cellStyle name="40% - 强调文字颜色 1 3 19" xfId="14686"/>
    <cellStyle name="40% - 强调文字颜色 1 3 24" xfId="14687"/>
    <cellStyle name="40% - 强调文字颜色 1 3 19 2" xfId="14688"/>
    <cellStyle name="40% - 强调文字颜色 1 3 24 2" xfId="14689"/>
    <cellStyle name="40% - 强调文字颜色 1 3 19 2 2" xfId="14690"/>
    <cellStyle name="40% - 强调文字颜色 1 3 24 2 2" xfId="14691"/>
    <cellStyle name="40% - 强调文字颜色 1 3 19 3" xfId="14692"/>
    <cellStyle name="40% - 强调文字颜色 1 3 24 3" xfId="14693"/>
    <cellStyle name="40% - 强调文字颜色 1 3 19 3 2" xfId="14694"/>
    <cellStyle name="40% - 强调文字颜色 1 3 24 3 2" xfId="14695"/>
    <cellStyle name="40% - 强调文字颜色 1 3 19 4" xfId="14696"/>
    <cellStyle name="40% - 强调文字颜色 1 3 24 4" xfId="14697"/>
    <cellStyle name="好 2 2 2 4 4 2" xfId="14698"/>
    <cellStyle name="40% - 强调文字颜色 1 3 19 4 2" xfId="14699"/>
    <cellStyle name="40% - 强调文字颜色 1 3 24 4 2" xfId="14700"/>
    <cellStyle name="好 2 2 2 4 4 2 2" xfId="14701"/>
    <cellStyle name="40% - 强调文字颜色 1 3 19 6 2" xfId="14702"/>
    <cellStyle name="40% - 强调文字颜色 1 3 19 9" xfId="14703"/>
    <cellStyle name="40% - 强调文字颜色 1 3 2 2 2" xfId="14704"/>
    <cellStyle name="40% - 强调文字颜色 1 3 2 3 2" xfId="14705"/>
    <cellStyle name="40% - 强调文字颜色 1 3 2 4" xfId="14706"/>
    <cellStyle name="40% - 强调文字颜色 2 13 2 2" xfId="14707"/>
    <cellStyle name="常规 9 2 2 4" xfId="14708"/>
    <cellStyle name="检查单元格 2 5 5" xfId="14709"/>
    <cellStyle name="40% - 强调文字颜色 1 3 2 4 2" xfId="14710"/>
    <cellStyle name="40% - 强调文字颜色 2 13 2 2 2" xfId="14711"/>
    <cellStyle name="常规 9 2 2 4 2" xfId="14712"/>
    <cellStyle name="40% - 强调文字颜色 1 3 2 5" xfId="14713"/>
    <cellStyle name="40% - 强调文字颜色 3 6 2" xfId="14714"/>
    <cellStyle name="常规 4 2 7 3 2" xfId="14715"/>
    <cellStyle name="40% - 强调文字颜色 2 13 2 3" xfId="14716"/>
    <cellStyle name="常规 9 2 2 5" xfId="14717"/>
    <cellStyle name="检查单元格 2 5 6" xfId="14718"/>
    <cellStyle name="常规 3 2 2 2 2 3 2 2" xfId="14719"/>
    <cellStyle name="40% - 强调文字颜色 1 3 2 5 2" xfId="14720"/>
    <cellStyle name="40% - 强调文字颜色 3 6 2 2" xfId="14721"/>
    <cellStyle name="强调文字颜色 5 2 3 2 7" xfId="14722"/>
    <cellStyle name="常规 2 15 2 2 4" xfId="14723"/>
    <cellStyle name="常规 3 2 2 2 2 3 2 2 2" xfId="14724"/>
    <cellStyle name="40% - 强调文字颜色 2 13 2 3 2" xfId="14725"/>
    <cellStyle name="常规 5 2 2 2 2 2 2 3" xfId="14726"/>
    <cellStyle name="常规 5 4 2 4 2 3" xfId="14727"/>
    <cellStyle name="常规 9 2 2 5 2" xfId="14728"/>
    <cellStyle name="检查单元格 2 5 6 2" xfId="14729"/>
    <cellStyle name="40% - 强调文字颜色 1 3 2 6 2" xfId="14730"/>
    <cellStyle name="40% - 强调文字颜色 3 6 3 2" xfId="14731"/>
    <cellStyle name="强调文字颜色 5 2 3 3 7" xfId="14732"/>
    <cellStyle name="40% - 强调文字颜色 3 2 2 2 4 4 2 3" xfId="14733"/>
    <cellStyle name="40% - 强调文字颜色 2 13 2 4 2" xfId="14734"/>
    <cellStyle name="常规 5 2 2 2 2 2 3 3" xfId="14735"/>
    <cellStyle name="常规 9 2 2 6 2" xfId="14736"/>
    <cellStyle name="40% - 强调文字颜色 1 3 2 7" xfId="14737"/>
    <cellStyle name="40% - 强调文字颜色 3 6 4" xfId="14738"/>
    <cellStyle name="常规 2 3 3 4 6 2" xfId="14739"/>
    <cellStyle name="40% - 强调文字颜色 2 13 2 5" xfId="14740"/>
    <cellStyle name="40% - 强调文字颜色 6 9 4 2" xfId="14741"/>
    <cellStyle name="常规 9 2 2 7" xfId="14742"/>
    <cellStyle name="常规 3 2 2 2 2 3 2 4" xfId="14743"/>
    <cellStyle name="40% - 强调文字颜色 1 3 2 7 2" xfId="14744"/>
    <cellStyle name="40% - 强调文字颜色 3 6 4 2" xfId="14745"/>
    <cellStyle name="40% - 强调文字颜色 2 13 2 5 2" xfId="14746"/>
    <cellStyle name="常规 5 2 2 2 2 2 4 3" xfId="14747"/>
    <cellStyle name="40% - 强调文字颜色 1 3 25 2" xfId="14748"/>
    <cellStyle name="40% - 强调文字颜色 1 3 26 2" xfId="14749"/>
    <cellStyle name="常规 2 4 2 2 7" xfId="14750"/>
    <cellStyle name="强调文字颜色 5 2 2 2 2 2" xfId="14751"/>
    <cellStyle name="40% - 强调文字颜色 1 3 27" xfId="14752"/>
    <cellStyle name="强调文字颜色 5 2 2 2 2 2 2" xfId="14753"/>
    <cellStyle name="40% - 强调文字颜色 1 3 27 2" xfId="14754"/>
    <cellStyle name="常规 2 12 2 2 2 3" xfId="14755"/>
    <cellStyle name="常规 2 4 2 3 7" xfId="14756"/>
    <cellStyle name="常规 3 2 3 3 2 2 3" xfId="14757"/>
    <cellStyle name="强调文字颜色 5 2 2 2 2 4 2" xfId="14758"/>
    <cellStyle name="40% - 强调文字颜色 1 3 29 2" xfId="14759"/>
    <cellStyle name="常规 3 2 3 3 2 4 3" xfId="14760"/>
    <cellStyle name="40% - 强调文字颜色 1 3 3" xfId="14761"/>
    <cellStyle name="常规 24 4 6 6" xfId="14762"/>
    <cellStyle name="常规 5 10 3 2 3" xfId="14763"/>
    <cellStyle name="40% - 强调文字颜色 1 3 3 2" xfId="14764"/>
    <cellStyle name="常规 24 4 6 6 2" xfId="14765"/>
    <cellStyle name="40% - 强调文字颜色 1 3 3 3" xfId="14766"/>
    <cellStyle name="40% - 强调文字颜色 1 3 3 3 2" xfId="14767"/>
    <cellStyle name="60% - 强调文字颜色 4 2 2 2 8" xfId="14768"/>
    <cellStyle name="40% - 强调文字颜色 1 3 3 4" xfId="14769"/>
    <cellStyle name="40% - 强调文字颜色 2 13 3 2" xfId="14770"/>
    <cellStyle name="常规 9 2 3 4" xfId="14771"/>
    <cellStyle name="检查单元格 2 6 5" xfId="14772"/>
    <cellStyle name="40% - 强调文字颜色 1 3 3 4 2" xfId="14773"/>
    <cellStyle name="60% - 强调文字颜色 4 2 2 3 8" xfId="14774"/>
    <cellStyle name="40% - 强调文字颜色 1 3 4" xfId="14775"/>
    <cellStyle name="常规 2 3 3 2 3 2" xfId="14776"/>
    <cellStyle name="常规 24 4 6 7" xfId="14777"/>
    <cellStyle name="40% - 强调文字颜色 1 3 4 2" xfId="14778"/>
    <cellStyle name="常规 2 3 3 2 3 2 2" xfId="14779"/>
    <cellStyle name="常规 24 4 6 7 2" xfId="14780"/>
    <cellStyle name="40% - 强调文字颜色 1 3 4 2 2" xfId="14781"/>
    <cellStyle name="常规 2 3 3 2 3 2 2 2" xfId="14782"/>
    <cellStyle name="40% - 强调文字颜色 1 3 4 3" xfId="14783"/>
    <cellStyle name="常规 2 3 3 2 3 2 3" xfId="14784"/>
    <cellStyle name="40% - 强调文字颜色 1 3 4 3 2" xfId="14785"/>
    <cellStyle name="60% - 强调文字颜色 4 2 3 2 8" xfId="14786"/>
    <cellStyle name="40% - 强调文字颜色 1 3 4 4" xfId="14787"/>
    <cellStyle name="常规 2 3 3 2 3 2 4" xfId="14788"/>
    <cellStyle name="40% - 强调文字颜色 2 13 4 2" xfId="14789"/>
    <cellStyle name="常规 9 2 4 4" xfId="14790"/>
    <cellStyle name="40% - 强调文字颜色 1 3 4 4 2" xfId="14791"/>
    <cellStyle name="40% - 强调文字颜色 1 3 5" xfId="14792"/>
    <cellStyle name="常规 2 3 3 2 3 3" xfId="14793"/>
    <cellStyle name="60% - 强调文字颜色 6 2 3 4 4 2 2" xfId="14794"/>
    <cellStyle name="常规 24 4 6 8" xfId="14795"/>
    <cellStyle name="40% - 强调文字颜色 1 3 5 2" xfId="14796"/>
    <cellStyle name="常规 2 3 3 2 3 3 2" xfId="14797"/>
    <cellStyle name="常规 3 2 3 2 8" xfId="14798"/>
    <cellStyle name="40% - 强调文字颜色 1 3 5 2 2" xfId="14799"/>
    <cellStyle name="常规 3 2 3 2 8 2" xfId="14800"/>
    <cellStyle name="常规 2 3 3 2 3 3 3" xfId="14801"/>
    <cellStyle name="40% - 强调文字颜色 1 3 5 3" xfId="14802"/>
    <cellStyle name="解释性文本 2 3 3 2 2" xfId="14803"/>
    <cellStyle name="常规 3 2 3 2 9" xfId="14804"/>
    <cellStyle name="40% - 强调文字颜色 1 3 5 3 2" xfId="14805"/>
    <cellStyle name="40% - 强调文字颜色 1 3 5 4" xfId="14806"/>
    <cellStyle name="解释性文本 2 3 3 2 3" xfId="14807"/>
    <cellStyle name="40% - 强调文字颜色 2 13 5 2" xfId="14808"/>
    <cellStyle name="40% - 强调文字颜色 1 3 5 4 2" xfId="14809"/>
    <cellStyle name="40% - 强调文字颜色 1 3 5 9" xfId="14810"/>
    <cellStyle name="40% - 强调文字颜色 3 19 7 2" xfId="14811"/>
    <cellStyle name="40% - 强调文字颜色 3 24 7 2" xfId="14812"/>
    <cellStyle name="40% - 强调文字颜色 3 9 6" xfId="14813"/>
    <cellStyle name="40% - 强调文字颜色 2 4 7 3 2" xfId="14814"/>
    <cellStyle name="40% - 强调文字颜色 1 3 6" xfId="14815"/>
    <cellStyle name="常规 2 3 3 2 3 4" xfId="14816"/>
    <cellStyle name="60% - 强调文字颜色 6 2 3 4 4 2 3" xfId="14817"/>
    <cellStyle name="常规 24 4 6 9" xfId="14818"/>
    <cellStyle name="40% - 强调文字颜色 1 3 6 2" xfId="14819"/>
    <cellStyle name="常规 2 3 3 2 3 4 2" xfId="14820"/>
    <cellStyle name="常规 3 2 3 3 8" xfId="14821"/>
    <cellStyle name="40% - 强调文字颜色 1 3 6 3" xfId="14822"/>
    <cellStyle name="常规 2 3 3 2 3 4 3" xfId="14823"/>
    <cellStyle name="40% - 强调文字颜色 1 3 6 4" xfId="14824"/>
    <cellStyle name="常规 2 4 2 10" xfId="14825"/>
    <cellStyle name="40% - 强调文字颜色 2 13 6 2" xfId="14826"/>
    <cellStyle name="40% - 强调文字颜色 1 3 6 9" xfId="14827"/>
    <cellStyle name="40% - 强调文字颜色 2 4 7 4 2" xfId="14828"/>
    <cellStyle name="40% - 强调文字颜色 1 3 7" xfId="14829"/>
    <cellStyle name="常规 2 3 3 2 3 5" xfId="14830"/>
    <cellStyle name="40% - 强调文字颜色 1 3 7 2" xfId="14831"/>
    <cellStyle name="常规 2 3 3 2 3 5 2" xfId="14832"/>
    <cellStyle name="40% - 强调文字颜色 1 3 7 2 2" xfId="14833"/>
    <cellStyle name="40% - 强调文字颜色 1 3 7 3" xfId="14834"/>
    <cellStyle name="常规 2 3 3 2 3 5 3" xfId="14835"/>
    <cellStyle name="40% - 强调文字颜色 1 3 7 3 2" xfId="14836"/>
    <cellStyle name="40% - 强调文字颜色 1 3 7 4" xfId="14837"/>
    <cellStyle name="40% - 强调文字颜色 2 13 7 2" xfId="14838"/>
    <cellStyle name="40% - 强调文字颜色 1 3 7 4 2" xfId="14839"/>
    <cellStyle name="40% - 强调文字颜色 1 3 7 5 2" xfId="14840"/>
    <cellStyle name="40% - 强调文字颜色 1 3 7 6 2" xfId="14841"/>
    <cellStyle name="40% - 强调文字颜色 1 3 7 7 2" xfId="14842"/>
    <cellStyle name="常规 5 2 3 2 2 5" xfId="14843"/>
    <cellStyle name="常规 6 4 2 7" xfId="14844"/>
    <cellStyle name="40% - 强调文字颜色 1 3 7 8" xfId="14845"/>
    <cellStyle name="40% - 强调文字颜色 1 3 7 9" xfId="14846"/>
    <cellStyle name="40% - 强调文字颜色 2 4 7 5 2" xfId="14847"/>
    <cellStyle name="40% - 强调文字颜色 1 3 8 2" xfId="14848"/>
    <cellStyle name="常规 2 3 3 2 3 6 2" xfId="14849"/>
    <cellStyle name="40% - 强调文字颜色 1 3 8 3" xfId="14850"/>
    <cellStyle name="常规 2 3 3 2 3 6 3" xfId="14851"/>
    <cellStyle name="40% - 强调文字颜色 1 3 8 3 2" xfId="14852"/>
    <cellStyle name="60% - 强调文字颜色 1 2 3 2 4 3" xfId="14853"/>
    <cellStyle name="40% - 强调文字颜色 1 3 8 4" xfId="14854"/>
    <cellStyle name="40% - 强调文字颜色 1 3 8 4 2" xfId="14855"/>
    <cellStyle name="注释 2 2 4 2 4 2 3" xfId="14856"/>
    <cellStyle name="60% - 强调文字颜色 1 2 3 2 5 3" xfId="14857"/>
    <cellStyle name="40% - 强调文字颜色 1 3 8 5 2" xfId="14858"/>
    <cellStyle name="40% - 强调文字颜色 1 3 8 6 2" xfId="14859"/>
    <cellStyle name="60% - 强调文字颜色 1 2 3 2 7 3" xfId="14860"/>
    <cellStyle name="40% - 强调文字颜色 1 3 8 7" xfId="14861"/>
    <cellStyle name="40% - 强调文字颜色 1 3 8 8" xfId="14862"/>
    <cellStyle name="好 2 2 4 6 2 2" xfId="14863"/>
    <cellStyle name="40% - 强调文字颜色 1 3 8 9" xfId="14864"/>
    <cellStyle name="好 2 2 4 6 2 3" xfId="14865"/>
    <cellStyle name="40% - 强调文字颜色 2 4 7 6 2" xfId="14866"/>
    <cellStyle name="40% - 强调文字颜色 1 3 9" xfId="14867"/>
    <cellStyle name="常规 2 3 3 2 3 7" xfId="14868"/>
    <cellStyle name="40% - 强调文字颜色 1 3 9 2" xfId="14869"/>
    <cellStyle name="40% - 强调文字颜色 1 3 9 3" xfId="14870"/>
    <cellStyle name="40% - 强调文字颜色 1 3 9 4" xfId="14871"/>
    <cellStyle name="常规 4 3 3 2 2 2" xfId="14872"/>
    <cellStyle name="40% - 强调文字颜色 1 3 9 5" xfId="14873"/>
    <cellStyle name="常规 4 3 3 2 2 3" xfId="14874"/>
    <cellStyle name="40% - 强调文字颜色 1 3 9 6" xfId="14875"/>
    <cellStyle name="常规 4 3 3 2 2 4" xfId="14876"/>
    <cellStyle name="40% - 强调文字颜色 1 3 9 7" xfId="14877"/>
    <cellStyle name="40% - 强调文字颜色 1 3 9 8" xfId="14878"/>
    <cellStyle name="40% - 强调文字颜色 1 3 9 9" xfId="14879"/>
    <cellStyle name="40% - 强调文字颜色 2 4 7 7 2" xfId="14880"/>
    <cellStyle name="常规 3 3 2 2 2 9" xfId="14881"/>
    <cellStyle name="40% - 强调文字颜色 1 4 10" xfId="14882"/>
    <cellStyle name="40% - 强调文字颜色 1 4 10 2" xfId="14883"/>
    <cellStyle name="40% - 强调文字颜色 1 4 10 2 2" xfId="14884"/>
    <cellStyle name="40% - 强调文字颜色 1 4 10 4 2" xfId="14885"/>
    <cellStyle name="40% - 强调文字颜色 1 4 10 5 2" xfId="14886"/>
    <cellStyle name="40% - 强调文字颜色 1 4 10 6" xfId="14887"/>
    <cellStyle name="40% - 强调文字颜色 1 4 10 6 2" xfId="14888"/>
    <cellStyle name="40% - 强调文字颜色 1 4 10 7" xfId="14889"/>
    <cellStyle name="40% - 强调文字颜色 1 4 10 7 2" xfId="14890"/>
    <cellStyle name="40% - 强调文字颜色 1 4 10 8" xfId="14891"/>
    <cellStyle name="40% - 强调文字颜色 1 4 10 9" xfId="14892"/>
    <cellStyle name="40% - 强调文字颜色 1 4 11" xfId="14893"/>
    <cellStyle name="常规 11 2 2" xfId="14894"/>
    <cellStyle name="40% - 强调文字颜色 1 4 11 2" xfId="14895"/>
    <cellStyle name="常规 11 2 2 2" xfId="14896"/>
    <cellStyle name="40% - 强调文字颜色 1 4 11 2 2" xfId="14897"/>
    <cellStyle name="常规 11 2 2 2 2" xfId="14898"/>
    <cellStyle name="常规 24 2 11 8" xfId="14899"/>
    <cellStyle name="40% - 强调文字颜色 1 4 11 3" xfId="14900"/>
    <cellStyle name="常规 11 2 2 3" xfId="14901"/>
    <cellStyle name="40% - 强调文字颜色 1 4 8 7 2" xfId="14902"/>
    <cellStyle name="常规 7 5 2 7" xfId="14903"/>
    <cellStyle name="40% - 强调文字颜色 1 4 11 3 2" xfId="14904"/>
    <cellStyle name="常规 11 2 2 3 2" xfId="14905"/>
    <cellStyle name="常规 24 2 12 8" xfId="14906"/>
    <cellStyle name="40% - 强调文字颜色 1 4 11 4" xfId="14907"/>
    <cellStyle name="常规 11 2 2 4" xfId="14908"/>
    <cellStyle name="40% - 强调文字颜色 1 4 11 4 2" xfId="14909"/>
    <cellStyle name="常规 11 2 2 4 2" xfId="14910"/>
    <cellStyle name="常规 24 2 13 8" xfId="14911"/>
    <cellStyle name="40% - 强调文字颜色 1 4 11 5" xfId="14912"/>
    <cellStyle name="常规 11 2 2 5" xfId="14913"/>
    <cellStyle name="40% - 强调文字颜色 1 4 11 5 2" xfId="14914"/>
    <cellStyle name="常规 11 2 2 5 2" xfId="14915"/>
    <cellStyle name="常规 24 2 14 8" xfId="14916"/>
    <cellStyle name="40% - 强调文字颜色 1 4 11 6" xfId="14917"/>
    <cellStyle name="常规 11 2 2 6" xfId="14918"/>
    <cellStyle name="40% - 强调文字颜色 1 4 11 6 2" xfId="14919"/>
    <cellStyle name="40% - 强调文字颜色 4 16" xfId="14920"/>
    <cellStyle name="40% - 强调文字颜色 4 21" xfId="14921"/>
    <cellStyle name="常规 11 2 2 6 2" xfId="14922"/>
    <cellStyle name="常规 24 2 15 8" xfId="14923"/>
    <cellStyle name="常规 24 2 20 8" xfId="14924"/>
    <cellStyle name="40% - 强调文字颜色 1 4 11 7" xfId="14925"/>
    <cellStyle name="常规 11 2 2 7" xfId="14926"/>
    <cellStyle name="常规 2 4 2 2 3 2 2" xfId="14927"/>
    <cellStyle name="40% - 强调文字颜色 1 4 11 7 2" xfId="14928"/>
    <cellStyle name="常规 2 4 2 2 3 2 2 2" xfId="14929"/>
    <cellStyle name="常规 24 2 16 8" xfId="14930"/>
    <cellStyle name="常规 24 2 21 8" xfId="14931"/>
    <cellStyle name="40% - 强调文字颜色 1 4 11 8" xfId="14932"/>
    <cellStyle name="常规 2 4 2 2 3 2 3" xfId="14933"/>
    <cellStyle name="40% - 强调文字颜色 1 4 11 9" xfId="14934"/>
    <cellStyle name="常规 2 4 2 2 3 2 4" xfId="14935"/>
    <cellStyle name="40% - 强调文字颜色 1 4 12" xfId="14936"/>
    <cellStyle name="常规 11 2 3" xfId="14937"/>
    <cellStyle name="常规 24 13 3 2" xfId="14938"/>
    <cellStyle name="40% - 强调文字颜色 1 4 12 2" xfId="14939"/>
    <cellStyle name="常规 11 2 3 2" xfId="14940"/>
    <cellStyle name="40% - 强调文字颜色 1 4 12 2 2" xfId="14941"/>
    <cellStyle name="常规 11 2 3 2 2" xfId="14942"/>
    <cellStyle name="40% - 强调文字颜色 1 4 12 3" xfId="14943"/>
    <cellStyle name="常规 11 2 3 3" xfId="14944"/>
    <cellStyle name="40% - 强调文字颜色 1 4 12 3 2" xfId="14945"/>
    <cellStyle name="常规 11 2 3 3 2" xfId="14946"/>
    <cellStyle name="40% - 强调文字颜色 1 4 12 4" xfId="14947"/>
    <cellStyle name="常规 11 2 3 4" xfId="14948"/>
    <cellStyle name="60% - 强调文字颜色 1 2 2 3 2 2 4" xfId="14949"/>
    <cellStyle name="40% - 强调文字颜色 1 4 12 4 2" xfId="14950"/>
    <cellStyle name="常规 11 2 3 4 2" xfId="14951"/>
    <cellStyle name="40% - 强调文字颜色 1 4 12 5" xfId="14952"/>
    <cellStyle name="常规 11 2 3 5" xfId="14953"/>
    <cellStyle name="40% - 强调文字颜色 1 4 12 5 2" xfId="14954"/>
    <cellStyle name="40% - 强调文字颜色 1 4 12 6" xfId="14955"/>
    <cellStyle name="60% - 强调文字颜色 4 2 6 2 2" xfId="14956"/>
    <cellStyle name="40% - 强调文字颜色 1 4 12 6 2" xfId="14957"/>
    <cellStyle name="60% - 强调文字颜色 1 2 2 3 2 4 4" xfId="14958"/>
    <cellStyle name="60% - 强调文字颜色 4 2 6 2 3" xfId="14959"/>
    <cellStyle name="标题 3 2 3 2 5 2 2" xfId="14960"/>
    <cellStyle name="40% - 强调文字颜色 1 4 12 7" xfId="14961"/>
    <cellStyle name="常规 2 4 2 2 3 3 2" xfId="14962"/>
    <cellStyle name="60% - 强调文字颜色 4 2 6 2 4" xfId="14963"/>
    <cellStyle name="标题 3 2 3 2 5 2 3" xfId="14964"/>
    <cellStyle name="40% - 强调文字颜色 1 4 12 8" xfId="14965"/>
    <cellStyle name="常规 2 4 2 2 3 3 3" xfId="14966"/>
    <cellStyle name="40% - 强调文字颜色 1 4 13" xfId="14967"/>
    <cellStyle name="常规 11 2 4" xfId="14968"/>
    <cellStyle name="常规 2 5 3 2 6 2" xfId="14969"/>
    <cellStyle name="40% - 强调文字颜色 1 4 13 2" xfId="14970"/>
    <cellStyle name="常规 11 2 4 2" xfId="14971"/>
    <cellStyle name="40% - 强调文字颜色 1 4 13 2 2" xfId="14972"/>
    <cellStyle name="常规 11 2 4 2 2" xfId="14973"/>
    <cellStyle name="常规 2 10 9" xfId="14974"/>
    <cellStyle name="40% - 强调文字颜色 1 4 13 3" xfId="14975"/>
    <cellStyle name="常规 11 2 4 3" xfId="14976"/>
    <cellStyle name="40% - 强调文字颜色 1 4 13 3 2" xfId="14977"/>
    <cellStyle name="常规 2 11 9" xfId="14978"/>
    <cellStyle name="40% - 强调文字颜色 1 4 13 4" xfId="14979"/>
    <cellStyle name="常规 11 2 4 4" xfId="14980"/>
    <cellStyle name="40% - 强调文字颜色 1 4 13 5" xfId="14981"/>
    <cellStyle name="40% - 强调文字颜色 1 4 13 6" xfId="14982"/>
    <cellStyle name="40% - 强调文字颜色 1 4 13 7" xfId="14983"/>
    <cellStyle name="常规 2 4 2 2 3 4 2" xfId="14984"/>
    <cellStyle name="40% - 强调文字颜色 1 4 14" xfId="14985"/>
    <cellStyle name="常规 11 2 5" xfId="14986"/>
    <cellStyle name="常规 2 5 3 2 6 3" xfId="14987"/>
    <cellStyle name="40% - 强调文字颜色 1 4 14 2" xfId="14988"/>
    <cellStyle name="常规 11 2 5 2" xfId="14989"/>
    <cellStyle name="40% - 强调文字颜色 1 4 15" xfId="14990"/>
    <cellStyle name="40% - 强调文字颜色 1 4 20" xfId="14991"/>
    <cellStyle name="常规 11 2 6" xfId="14992"/>
    <cellStyle name="40% - 强调文字颜色 1 4 15 2" xfId="14993"/>
    <cellStyle name="常规 11 2 6 2" xfId="14994"/>
    <cellStyle name="40% - 强调文字颜色 1 4 16" xfId="14995"/>
    <cellStyle name="常规 11 2 7" xfId="14996"/>
    <cellStyle name="60% - 强调文字颜色 3 2 2 2 7" xfId="14997"/>
    <cellStyle name="40% - 强调文字颜色 1 4 16 2" xfId="14998"/>
    <cellStyle name="常规 11 2 7 2" xfId="14999"/>
    <cellStyle name="40% - 强调文字颜色 2 3 10 5 2" xfId="15000"/>
    <cellStyle name="40% - 强调文字颜色 1 4 17" xfId="15001"/>
    <cellStyle name="常规 11 2 8" xfId="15002"/>
    <cellStyle name="40% - 强调文字颜色 1 4 17 2" xfId="15003"/>
    <cellStyle name="60% - 强调文字颜色 3 2 2 3 7" xfId="15004"/>
    <cellStyle name="40% - 强调文字颜色 1 4 18" xfId="15005"/>
    <cellStyle name="40% - 强调文字颜色 1 4 18 2" xfId="15006"/>
    <cellStyle name="60% - 强调文字颜色 3 2 2 4 7" xfId="15007"/>
    <cellStyle name="40% - 强调文字颜色 1 4 19" xfId="15008"/>
    <cellStyle name="40% - 强调文字颜色 1 4 2 2" xfId="15009"/>
    <cellStyle name="常规 24 4 7 5 2" xfId="15010"/>
    <cellStyle name="40% - 强调文字颜色 1 4 2 2 2" xfId="15011"/>
    <cellStyle name="40% - 强调文字颜色 1 4 2 3" xfId="15012"/>
    <cellStyle name="40% - 强调文字颜色 1 4 2 3 2" xfId="15013"/>
    <cellStyle name="40% - 强调文字颜色 1 4 2 4" xfId="15014"/>
    <cellStyle name="40% - 强调文字颜色 2 14 2 2" xfId="15015"/>
    <cellStyle name="常规 9 3 2 4" xfId="15016"/>
    <cellStyle name="40% - 强调文字颜色 1 4 2 4 2" xfId="15017"/>
    <cellStyle name="40% - 强调文字颜色 1 4 2 5" xfId="15018"/>
    <cellStyle name="常规 4 2 3 2 2 2 2 2" xfId="15019"/>
    <cellStyle name="40% - 强调文字颜色 4 6 2" xfId="15020"/>
    <cellStyle name="常规 4 2 8 3 2" xfId="15021"/>
    <cellStyle name="40% - 强调文字颜色 1 4 2 5 2" xfId="15022"/>
    <cellStyle name="40% - 强调文字颜色 4 6 2 2" xfId="15023"/>
    <cellStyle name="40% - 强调文字颜色 1 4 2 6 2" xfId="15024"/>
    <cellStyle name="40% - 强调文字颜色 4 6 3 2" xfId="15025"/>
    <cellStyle name="适中 2 2 2 3 6 2 2" xfId="15026"/>
    <cellStyle name="40% - 强调文字颜色 1 4 2 7" xfId="15027"/>
    <cellStyle name="40% - 强调文字颜色 4 6 4" xfId="15028"/>
    <cellStyle name="适中 2 2 2 3 6 3" xfId="15029"/>
    <cellStyle name="40% - 强调文字颜色 1 4 2 7 2" xfId="15030"/>
    <cellStyle name="40% - 强调文字颜色 4 6 4 2" xfId="15031"/>
    <cellStyle name="40% - 强调文字颜色 1 4 2 8" xfId="15032"/>
    <cellStyle name="40% - 强调文字颜色 6 12 4 2" xfId="15033"/>
    <cellStyle name="40% - 强调文字颜色 4 6 5" xfId="15034"/>
    <cellStyle name="适中 2 2 2 3 6 4" xfId="15035"/>
    <cellStyle name="40% - 强调文字颜色 1 4 2 9" xfId="15036"/>
    <cellStyle name="40% - 强调文字颜色 3 25 4 2" xfId="15037"/>
    <cellStyle name="40% - 强调文字颜色 4 6 6" xfId="15038"/>
    <cellStyle name="40% - 强调文字颜色 1 4 3" xfId="15039"/>
    <cellStyle name="常规 24 4 7 6" xfId="15040"/>
    <cellStyle name="常规 5 10 3 3 3" xfId="15041"/>
    <cellStyle name="40% - 强调文字颜色 1 4 3 2" xfId="15042"/>
    <cellStyle name="常规 24 4 7 6 2" xfId="15043"/>
    <cellStyle name="40% - 强调文字颜色 3 2 2 2 2 2 2 3" xfId="15044"/>
    <cellStyle name="常规 9 3 3 2" xfId="15045"/>
    <cellStyle name="注释 2 2 2 3 3 2 2 3" xfId="15046"/>
    <cellStyle name="40% - 强调文字颜色 1 4 3 2 2" xfId="15047"/>
    <cellStyle name="40% - 强调文字颜色 1 4 3 3" xfId="15048"/>
    <cellStyle name="40% - 强调文字颜色 1 4 3 3 2" xfId="15049"/>
    <cellStyle name="40% - 强调文字颜色 1 4 3 4" xfId="15050"/>
    <cellStyle name="40% - 强调文字颜色 2 14 3 2" xfId="15051"/>
    <cellStyle name="40% - 强调文字颜色 1 4 3 4 2" xfId="15052"/>
    <cellStyle name="40% - 强调文字颜色 1 4 3 9" xfId="15053"/>
    <cellStyle name="40% - 强调文字颜色 3 25 5 2" xfId="15054"/>
    <cellStyle name="40% - 强调文字颜色 4 7 6" xfId="15055"/>
    <cellStyle name="40% - 强调文字颜色 1 4 4" xfId="15056"/>
    <cellStyle name="常规 2 3 3 2 4 2" xfId="15057"/>
    <cellStyle name="常规 24 4 7 7" xfId="15058"/>
    <cellStyle name="40% - 强调文字颜色 1 4 4 2" xfId="15059"/>
    <cellStyle name="常规 2 3 3 2 4 2 2" xfId="15060"/>
    <cellStyle name="常规 24 4 7 7 2" xfId="15061"/>
    <cellStyle name="40% - 强调文字颜色 1 4 4 2 2" xfId="15062"/>
    <cellStyle name="40% - 强调文字颜色 1 4 4 3" xfId="15063"/>
    <cellStyle name="常规 2 3 3 2 4 2 3" xfId="15064"/>
    <cellStyle name="40% - 强调文字颜色 1 4 4 3 2" xfId="15065"/>
    <cellStyle name="40% - 强调文字颜色 1 4 4 4" xfId="15066"/>
    <cellStyle name="40% - 强调文字颜色 2 14 4 2" xfId="15067"/>
    <cellStyle name="货币[0] 2 10 2 3" xfId="15068"/>
    <cellStyle name="40% - 强调文字颜色 1 4 4 4 2" xfId="15069"/>
    <cellStyle name="40% - 强调文字颜色 1 4 4 7 2" xfId="15070"/>
    <cellStyle name="40% - 强调文字颜色 4 8 4 2" xfId="15071"/>
    <cellStyle name="40% - 强调文字颜色 1 4 4 8" xfId="15072"/>
    <cellStyle name="40% - 强调文字颜色 6 12 6 2" xfId="15073"/>
    <cellStyle name="40% - 强调文字颜色 4 8 5" xfId="15074"/>
    <cellStyle name="40% - 强调文字颜色 1 4 4 9" xfId="15075"/>
    <cellStyle name="40% - 强调文字颜色 3 25 6 2" xfId="15076"/>
    <cellStyle name="40% - 强调文字颜色 4 8 6" xfId="15077"/>
    <cellStyle name="40% - 强调文字颜色 2 4 8 2 2" xfId="15078"/>
    <cellStyle name="40% - 强调文字颜色 1 4 5" xfId="15079"/>
    <cellStyle name="常规 2 3 3 2 4 3" xfId="15080"/>
    <cellStyle name="常规 24 4 7 8" xfId="15081"/>
    <cellStyle name="40% - 强调文字颜色 1 4 5 2" xfId="15082"/>
    <cellStyle name="常规 2 3 3 2 4 3 2" xfId="15083"/>
    <cellStyle name="常规 3 2 4 2 8" xfId="15084"/>
    <cellStyle name="40% - 强调文字颜色 1 4 5 2 2" xfId="15085"/>
    <cellStyle name="40% - 强调文字颜色 1 4 5 3" xfId="15086"/>
    <cellStyle name="常规 2 3 3 2 4 3 3" xfId="15087"/>
    <cellStyle name="40% - 强调文字颜色 1 4 5 3 2" xfId="15088"/>
    <cellStyle name="40% - 强调文字颜色 1 4 5 4" xfId="15089"/>
    <cellStyle name="60% - 强调文字颜色 3 2 2 10" xfId="15090"/>
    <cellStyle name="40% - 强调文字颜色 2 14 5 2" xfId="15091"/>
    <cellStyle name="40% - 强调文字颜色 1 4 5 4 2" xfId="15092"/>
    <cellStyle name="60% - 强调文字颜色 3 2 2 10 2" xfId="15093"/>
    <cellStyle name="注释 3 10 5" xfId="15094"/>
    <cellStyle name="40% - 强调文字颜色 1 4 5 6 2" xfId="15095"/>
    <cellStyle name="注释 3 12 5" xfId="15096"/>
    <cellStyle name="40% - 强调文字颜色 4 9 3 2" xfId="15097"/>
    <cellStyle name="40% - 强调文字颜色 1 4 5 8" xfId="15098"/>
    <cellStyle name="40% - 强调文字颜色 6 12 7 2" xfId="15099"/>
    <cellStyle name="40% - 强调文字颜色 4 9 5" xfId="15100"/>
    <cellStyle name="40% - 强调文字颜色 1 4 5 9" xfId="15101"/>
    <cellStyle name="40% - 强调文字颜色 3 25 7 2" xfId="15102"/>
    <cellStyle name="40% - 强调文字颜色 4 9 6" xfId="15103"/>
    <cellStyle name="40% - 强调文字颜色 2 4 8 3 2" xfId="15104"/>
    <cellStyle name="40% - 强调文字颜色 1 4 6" xfId="15105"/>
    <cellStyle name="40% - 强调文字颜色 3 17 2 2" xfId="15106"/>
    <cellStyle name="40% - 强调文字颜色 3 22 2 2" xfId="15107"/>
    <cellStyle name="常规 2 3 3 2 4 4" xfId="15108"/>
    <cellStyle name="常规 24 4 7 9" xfId="15109"/>
    <cellStyle name="40% - 强调文字颜色 1 4 6 2" xfId="15110"/>
    <cellStyle name="常规 2 3 3 2 4 4 2" xfId="15111"/>
    <cellStyle name="40% - 强调文字颜色 1 4 6 3" xfId="15112"/>
    <cellStyle name="常规 2 3 3 2 4 4 3" xfId="15113"/>
    <cellStyle name="40% - 强调文字颜色 1 4 6 4" xfId="15114"/>
    <cellStyle name="40% - 强调文字颜色 2 14 6 2" xfId="15115"/>
    <cellStyle name="40% - 强调文字颜色 1 4 6 4 2" xfId="15116"/>
    <cellStyle name="注释 2 2 4 3 2 2 3" xfId="15117"/>
    <cellStyle name="40% - 强调文字颜色 1 4 6 5 2" xfId="15118"/>
    <cellStyle name="40% - 强调文字颜色 1 4 6 6 2" xfId="15119"/>
    <cellStyle name="40% - 强调文字颜色 1 4 6 7" xfId="15120"/>
    <cellStyle name="40% - 强调文字颜色 1 4 6 7 2" xfId="15121"/>
    <cellStyle name="常规 7 3 2 7" xfId="15122"/>
    <cellStyle name="40% - 强调文字颜色 1 4 6 8" xfId="15123"/>
    <cellStyle name="40% - 强调文字颜色 1 4 6 9" xfId="15124"/>
    <cellStyle name="40% - 强调文字颜色 2 4 8 4 2" xfId="15125"/>
    <cellStyle name="40% - 强调文字颜色 1 4 7" xfId="15126"/>
    <cellStyle name="常规 2 3 3 2 4 5" xfId="15127"/>
    <cellStyle name="40% - 强调文字颜色 1 4 7 2" xfId="15128"/>
    <cellStyle name="40% - 强调文字颜色 1 4 7 3" xfId="15129"/>
    <cellStyle name="40% - 强调文字颜色 1 4 7 4" xfId="15130"/>
    <cellStyle name="40% - 强调文字颜色 2 14 7 2" xfId="15131"/>
    <cellStyle name="40% - 强调文字颜色 1 4 7 4 2" xfId="15132"/>
    <cellStyle name="40% - 强调文字颜色 1 4 7 5" xfId="15133"/>
    <cellStyle name="40% - 强调文字颜色 1 4 7 5 2" xfId="15134"/>
    <cellStyle name="40% - 强调文字颜色 1 4 7 6" xfId="15135"/>
    <cellStyle name="40% - 强调文字颜色 1 4 7 6 2" xfId="15136"/>
    <cellStyle name="40% - 强调文字颜色 1 4 7 7" xfId="15137"/>
    <cellStyle name="40% - 强调文字颜色 1 4 7 7 2" xfId="15138"/>
    <cellStyle name="常规 3 2 2 2 2 9" xfId="15139"/>
    <cellStyle name="常规 7 4 2 7" xfId="15140"/>
    <cellStyle name="40% - 强调文字颜色 1 4 7 8" xfId="15141"/>
    <cellStyle name="40% - 强调文字颜色 1 4 7 9" xfId="15142"/>
    <cellStyle name="40% - 强调文字颜色 2 4 8 5 2" xfId="15143"/>
    <cellStyle name="40% - 强调文字颜色 1 4 8 2" xfId="15144"/>
    <cellStyle name="40% - 强调文字颜色 1 4 8 3" xfId="15145"/>
    <cellStyle name="40% - 强调文字颜色 1 4 8 3 2" xfId="15146"/>
    <cellStyle name="60% - 强调文字颜色 1 2 4 2 4 3" xfId="15147"/>
    <cellStyle name="40% - 强调文字颜色 1 4 8 4" xfId="15148"/>
    <cellStyle name="40% - 强调文字颜色 1 4 8 8" xfId="15149"/>
    <cellStyle name="40% - 强调文字颜色 6 4 10 2" xfId="15150"/>
    <cellStyle name="40% - 强调文字颜色 1 4 8 9" xfId="15151"/>
    <cellStyle name="40% - 强调文字颜色 6 4 10 3" xfId="15152"/>
    <cellStyle name="40% - 强调文字颜色 2 4 8 6 2" xfId="15153"/>
    <cellStyle name="60% - 强调文字颜色 6 2 2 3 2 2 3" xfId="15154"/>
    <cellStyle name="40% - 强调文字颜色 1 4 9" xfId="15155"/>
    <cellStyle name="40% - 强调文字颜色 1 4 9 2" xfId="15156"/>
    <cellStyle name="40% - 强调文字颜色 1 4 9 3" xfId="15157"/>
    <cellStyle name="40% - 强调文字颜色 1 4 9 4" xfId="15158"/>
    <cellStyle name="常规 4 3 3 3 2 2" xfId="15159"/>
    <cellStyle name="40% - 强调文字颜色 1 4 9 5" xfId="15160"/>
    <cellStyle name="常规 4 3 3 3 2 3" xfId="15161"/>
    <cellStyle name="40% - 强调文字颜色 1 5 2" xfId="15162"/>
    <cellStyle name="常规 4 2 5 2 2" xfId="15163"/>
    <cellStyle name="常规 24 4 8 5" xfId="15164"/>
    <cellStyle name="40% - 强调文字颜色 1 5 2 2 2" xfId="15165"/>
    <cellStyle name="常规 4 2 5 2 2 2 2" xfId="15166"/>
    <cellStyle name="常规 2 2 3 2 2 6 2" xfId="15167"/>
    <cellStyle name="40% - 强调文字颜色 1 5 2 4" xfId="15168"/>
    <cellStyle name="常规 4 2 5 2 2 4" xfId="15169"/>
    <cellStyle name="常规 2 2 3 2 2 8" xfId="15170"/>
    <cellStyle name="常规 3 2 4 2 2 6" xfId="15171"/>
    <cellStyle name="40% - 强调文字颜色 2 15 2 2" xfId="15172"/>
    <cellStyle name="40% - 强调文字颜色 2 20 2 2" xfId="15173"/>
    <cellStyle name="常规 5 2 6 2 2 2" xfId="15174"/>
    <cellStyle name="40% - 强调文字颜色 1 5 2 4 2" xfId="15175"/>
    <cellStyle name="40% - 强调文字颜色 1 5 2 5" xfId="15176"/>
    <cellStyle name="40% - 强调文字颜色 5 6 2" xfId="15177"/>
    <cellStyle name="40% - 强调文字颜色 5 6 2 2" xfId="15178"/>
    <cellStyle name="40% - 强调文字颜色 1 5 2 5 2" xfId="15179"/>
    <cellStyle name="常规 7 3 2 2 2 2 4" xfId="15180"/>
    <cellStyle name="40% - 强调文字颜色 1 5 2 7" xfId="15181"/>
    <cellStyle name="常规 2 2 2 2 2 2 2" xfId="15182"/>
    <cellStyle name="40% - 强调文字颜色 5 6 4" xfId="15183"/>
    <cellStyle name="40% - 强调文字颜色 1 5 3" xfId="15184"/>
    <cellStyle name="常规 4 2 5 2 3" xfId="15185"/>
    <cellStyle name="常规 24 4 8 6" xfId="15186"/>
    <cellStyle name="40% - 强调文字颜色 1 5 4" xfId="15187"/>
    <cellStyle name="常规 2 3 3 2 5 2" xfId="15188"/>
    <cellStyle name="常规 4 2 5 2 4" xfId="15189"/>
    <cellStyle name="常规 24 4 8 7" xfId="15190"/>
    <cellStyle name="40% - 强调文字颜色 1 5 4 2" xfId="15191"/>
    <cellStyle name="常规 2 3 3 2 5 2 2" xfId="15192"/>
    <cellStyle name="常规 4 2 5 2 4 2" xfId="15193"/>
    <cellStyle name="常规 24 4 8 7 2" xfId="15194"/>
    <cellStyle name="40% - 强调文字颜色 1 5 5" xfId="15195"/>
    <cellStyle name="输入 2 4 2 2" xfId="15196"/>
    <cellStyle name="常规 2 3 3 2 5 3" xfId="15197"/>
    <cellStyle name="常规 4 2 5 2 5" xfId="15198"/>
    <cellStyle name="常规 2 8 4 2 2" xfId="15199"/>
    <cellStyle name="常规 24 4 8 8" xfId="15200"/>
    <cellStyle name="40% - 强调文字颜色 1 5 5 2" xfId="15201"/>
    <cellStyle name="常规 4 2 5 2 5 2" xfId="15202"/>
    <cellStyle name="输入 2 4 2 2 2" xfId="15203"/>
    <cellStyle name="40% - 强调文字颜色 1 5 6" xfId="15204"/>
    <cellStyle name="输入 2 4 2 3" xfId="15205"/>
    <cellStyle name="常规 2 3 3 2 5 4" xfId="15206"/>
    <cellStyle name="40% - 强调文字颜色 3 17 3 2" xfId="15207"/>
    <cellStyle name="40% - 强调文字颜色 3 22 3 2" xfId="15208"/>
    <cellStyle name="常规 4 2 5 2 6" xfId="15209"/>
    <cellStyle name="常规 2 8 4 2 3" xfId="15210"/>
    <cellStyle name="常规 24 4 8 9" xfId="15211"/>
    <cellStyle name="40% - 强调文字颜色 1 5 6 2" xfId="15212"/>
    <cellStyle name="常规 4 2 5 2 6 2" xfId="15213"/>
    <cellStyle name="汇总 2 2 2 5" xfId="15214"/>
    <cellStyle name="40% - 强调文字颜色 1 5 7" xfId="15215"/>
    <cellStyle name="常规 4 2 5 2 7" xfId="15216"/>
    <cellStyle name="输入 2 4 2 4" xfId="15217"/>
    <cellStyle name="40% - 强调文字颜色 1 5 7 2" xfId="15218"/>
    <cellStyle name="40% - 强调文字颜色 1 5 9" xfId="15219"/>
    <cellStyle name="40% - 强调文字颜色 1 6 2 2" xfId="15220"/>
    <cellStyle name="常规 4 2 5 3 2 2" xfId="15221"/>
    <cellStyle name="常规 2 2 3 3 2 6" xfId="15222"/>
    <cellStyle name="常规 24 4 9 5 2" xfId="15223"/>
    <cellStyle name="40% - 强调文字颜色 2 11 2 3 2" xfId="15224"/>
    <cellStyle name="常规 3 2 4 3 2 4" xfId="15225"/>
    <cellStyle name="常规 2 13 2 2 4" xfId="15226"/>
    <cellStyle name="常规 9 5 2 2" xfId="15227"/>
    <cellStyle name="40% - 强调文字颜色 1 6 2 2 2" xfId="15228"/>
    <cellStyle name="常规 2 2 3 3 2 6 2" xfId="15229"/>
    <cellStyle name="40% - 强调文字颜色 1 6 2 3" xfId="15230"/>
    <cellStyle name="常规 4 2 5 3 2 3" xfId="15231"/>
    <cellStyle name="常规 2 2 3 3 2 7" xfId="15232"/>
    <cellStyle name="40% - 强调文字颜色 1 6 2 3 2" xfId="15233"/>
    <cellStyle name="40% - 强调文字颜色 1 6 2 4" xfId="15234"/>
    <cellStyle name="常规 3 2 2 3 2 2 2 2 2" xfId="15235"/>
    <cellStyle name="40% - 强调文字颜色 2 16 2 2" xfId="15236"/>
    <cellStyle name="40% - 强调文字颜色 2 21 2 2" xfId="15237"/>
    <cellStyle name="常规 5 2 6 3 2 2" xfId="15238"/>
    <cellStyle name="40% - 强调文字颜色 1 6 2 4 2" xfId="15239"/>
    <cellStyle name="常规 8 2 4" xfId="15240"/>
    <cellStyle name="40% - 强调文字颜色 1 6 2 5" xfId="15241"/>
    <cellStyle name="40% - 强调文字颜色 6 6 2" xfId="15242"/>
    <cellStyle name="常规 3 2 2 3 2 2 2 2 3" xfId="15243"/>
    <cellStyle name="40% - 强调文字颜色 1 6 2 5 2" xfId="15244"/>
    <cellStyle name="常规 8 3 4" xfId="15245"/>
    <cellStyle name="40% - 强调文字颜色 6 6 2 2" xfId="15246"/>
    <cellStyle name="40% - 强调文字颜色 1 6 2 7" xfId="15247"/>
    <cellStyle name="常规 2 2 2 2 3 2 2" xfId="15248"/>
    <cellStyle name="40% - 强调文字颜色 6 6 4" xfId="15249"/>
    <cellStyle name="常规 13 2 2 3" xfId="15250"/>
    <cellStyle name="40% - 强调文字颜色 1 6 3" xfId="15251"/>
    <cellStyle name="常规 4 2 5 3 3" xfId="15252"/>
    <cellStyle name="常规 24 4 9 6" xfId="15253"/>
    <cellStyle name="40% - 强调文字颜色 2 11 2 4" xfId="15254"/>
    <cellStyle name="常规 9 5 3" xfId="15255"/>
    <cellStyle name="40% - 强调文字颜色 1 6 3 2" xfId="15256"/>
    <cellStyle name="常规 4 2 5 3 3 2" xfId="15257"/>
    <cellStyle name="常规 24 4 9 6 2" xfId="15258"/>
    <cellStyle name="40% - 强调文字颜色 2 11 2 4 2" xfId="15259"/>
    <cellStyle name="40% - 强调文字颜色 1 6 4" xfId="15260"/>
    <cellStyle name="常规 2 3 3 2 6 2" xfId="15261"/>
    <cellStyle name="常规 4 2 5 3 4" xfId="15262"/>
    <cellStyle name="常规 24 4 9 7" xfId="15263"/>
    <cellStyle name="40% - 强调文字颜色 2 11 2 5" xfId="15264"/>
    <cellStyle name="40% - 强调文字颜色 6 7 4 2" xfId="15265"/>
    <cellStyle name="常规 13 2 3 3 2" xfId="15266"/>
    <cellStyle name="常规 2 2 2 2 3 3 2 2" xfId="15267"/>
    <cellStyle name="常规 9 5 4" xfId="15268"/>
    <cellStyle name="40% - 强调文字颜色 1 6 5" xfId="15269"/>
    <cellStyle name="输入 2 4 3 2" xfId="15270"/>
    <cellStyle name="常规 2 3 3 2 6 3" xfId="15271"/>
    <cellStyle name="常规 4 2 5 3 5" xfId="15272"/>
    <cellStyle name="常规 2 8 4 3 2" xfId="15273"/>
    <cellStyle name="常规 24 4 9 8" xfId="15274"/>
    <cellStyle name="40% - 强调文字颜色 2 11 2 6" xfId="15275"/>
    <cellStyle name="常规 13 2 3 3 3" xfId="15276"/>
    <cellStyle name="常规 2 2 2 2 3 3 2 3" xfId="15277"/>
    <cellStyle name="40% - 强调文字颜色 1 6 5 2" xfId="15278"/>
    <cellStyle name="40% - 强调文字颜色 1 6 6" xfId="15279"/>
    <cellStyle name="40% - 强调文字颜色 3 17 4 2" xfId="15280"/>
    <cellStyle name="40% - 强调文字颜色 3 22 4 2" xfId="15281"/>
    <cellStyle name="输入 2 4 3 3" xfId="15282"/>
    <cellStyle name="常规 2 8 4 3 3" xfId="15283"/>
    <cellStyle name="常规 24 4 9 9" xfId="15284"/>
    <cellStyle name="40% - 强调文字颜色 2 11 2 7" xfId="15285"/>
    <cellStyle name="常规 3 3 4 2 6 2" xfId="15286"/>
    <cellStyle name="40% - 强调文字颜色 1 6 6 2" xfId="15287"/>
    <cellStyle name="40% - 强调文字颜色 1 6 7" xfId="15288"/>
    <cellStyle name="输入 2 4 3 4" xfId="15289"/>
    <cellStyle name="40% - 强调文字颜色 1 6 9" xfId="15290"/>
    <cellStyle name="40% - 强调文字颜色 1 7 2" xfId="15291"/>
    <cellStyle name="常规 4 2 5 4 2" xfId="15292"/>
    <cellStyle name="40% - 强调文字颜色 1 7 2 2" xfId="15293"/>
    <cellStyle name="常规 4 2 5 4 2 2" xfId="15294"/>
    <cellStyle name="40% - 强调文字颜色 1 7 2 2 2" xfId="15295"/>
    <cellStyle name="40% - 强调文字颜色 1 7 2 3" xfId="15296"/>
    <cellStyle name="常规 4 2 5 4 2 3" xfId="15297"/>
    <cellStyle name="40% - 强调文字颜色 1 7 2 3 2" xfId="15298"/>
    <cellStyle name="40% - 强调文字颜色 1 7 3" xfId="15299"/>
    <cellStyle name="常规 4 2 5 4 3" xfId="15300"/>
    <cellStyle name="40% - 强调文字颜色 1 7 3 2" xfId="15301"/>
    <cellStyle name="40% - 强调文字颜色 1 7 4" xfId="15302"/>
    <cellStyle name="常规 2 3 3 2 7 2" xfId="15303"/>
    <cellStyle name="常规 4 2 5 4 4" xfId="15304"/>
    <cellStyle name="40% - 强调文字颜色 1 7 5" xfId="15305"/>
    <cellStyle name="输入 2 4 4 2" xfId="15306"/>
    <cellStyle name="常规 2 3 3 2 7 3" xfId="15307"/>
    <cellStyle name="常规 2 8 4 4 2" xfId="15308"/>
    <cellStyle name="40% - 强调文字颜色 1 7 5 2" xfId="15309"/>
    <cellStyle name="40% - 强调文字颜色 1 7 6" xfId="15310"/>
    <cellStyle name="40% - 强调文字颜色 3 17 5 2" xfId="15311"/>
    <cellStyle name="40% - 强调文字颜色 3 22 5 2" xfId="15312"/>
    <cellStyle name="输入 2 4 4 3" xfId="15313"/>
    <cellStyle name="常规 2 8 4 4 3" xfId="15314"/>
    <cellStyle name="40% - 强调文字颜色 1 7 6 2" xfId="15315"/>
    <cellStyle name="40% - 强调文字颜色 1 7 7" xfId="15316"/>
    <cellStyle name="输入 2 4 4 4" xfId="15317"/>
    <cellStyle name="标题 3 2 2 4 2 2" xfId="15318"/>
    <cellStyle name="40% - 强调文字颜色 1 7 9" xfId="15319"/>
    <cellStyle name="标题 3 2 2 4 2 4" xfId="15320"/>
    <cellStyle name="40% - 强调文字颜色 1 8" xfId="15321"/>
    <cellStyle name="常规 4 2 5 5" xfId="15322"/>
    <cellStyle name="40% - 强调文字颜色 1 8 2" xfId="15323"/>
    <cellStyle name="常规 4 2 5 5 2" xfId="15324"/>
    <cellStyle name="40% - 强调文字颜色 1 8 2 2" xfId="15325"/>
    <cellStyle name="40% - 强调文字颜色 1 8 2 2 2" xfId="15326"/>
    <cellStyle name="40% - 强调文字颜色 3 2 3 2 5" xfId="15327"/>
    <cellStyle name="40% - 强调文字颜色 1 8 2 3" xfId="15328"/>
    <cellStyle name="40% - 强调文字颜色 1 8 2 3 2" xfId="15329"/>
    <cellStyle name="40% - 强调文字颜色 3 2 3 3 5" xfId="15330"/>
    <cellStyle name="40% - 强调文字颜色 1 8 2 5 2" xfId="15331"/>
    <cellStyle name="40% - 强调文字颜色 1 8 3" xfId="15332"/>
    <cellStyle name="常规 4 2 5 5 3" xfId="15333"/>
    <cellStyle name="40% - 强调文字颜色 1 8 4" xfId="15334"/>
    <cellStyle name="常规 2 3 3 2 8 2" xfId="15335"/>
    <cellStyle name="40% - 强调文字颜色 1 8 5" xfId="15336"/>
    <cellStyle name="输入 2 4 5 2" xfId="15337"/>
    <cellStyle name="常规 2 3 3 2 8 3" xfId="15338"/>
    <cellStyle name="40% - 强调文字颜色 1 8 5 2" xfId="15339"/>
    <cellStyle name="40% - 强调文字颜色 1 8 6" xfId="15340"/>
    <cellStyle name="40% - 强调文字颜色 3 17 6 2" xfId="15341"/>
    <cellStyle name="40% - 强调文字颜色 3 22 6 2" xfId="15342"/>
    <cellStyle name="输入 2 4 5 3" xfId="15343"/>
    <cellStyle name="40% - 强调文字颜色 2 4 5 2 2" xfId="15344"/>
    <cellStyle name="40% - 强调文字颜色 1 8 6 2" xfId="15345"/>
    <cellStyle name="40% - 强调文字颜色 1 8 7" xfId="15346"/>
    <cellStyle name="40% - 强调文字颜色 1 8 7 2" xfId="15347"/>
    <cellStyle name="40% - 强调文字颜色 1 8 9" xfId="15348"/>
    <cellStyle name="40% - 强调文字颜色 1 9 2" xfId="15349"/>
    <cellStyle name="常规 4 2 5 6 2" xfId="15350"/>
    <cellStyle name="40% - 强调文字颜色 1 9 2 2" xfId="15351"/>
    <cellStyle name="40% - 强调文字颜色 1 9 2 2 2" xfId="15352"/>
    <cellStyle name="40% - 强调文字颜色 1 9 2 3" xfId="15353"/>
    <cellStyle name="40% - 强调文字颜色 1 9 2 3 2" xfId="15354"/>
    <cellStyle name="40% - 强调文字颜色 1 9 2 4 2" xfId="15355"/>
    <cellStyle name="40% - 强调文字颜色 1 9 2 5 2" xfId="15356"/>
    <cellStyle name="40% - 强调文字颜色 1 9 2 7" xfId="15357"/>
    <cellStyle name="常规 2 2 2 2 6 2 2" xfId="15358"/>
    <cellStyle name="常规 13 5 2 3" xfId="15359"/>
    <cellStyle name="40% - 强调文字颜色 1 9 3" xfId="15360"/>
    <cellStyle name="常规 4 2 5 6 3" xfId="15361"/>
    <cellStyle name="40% - 强调文字颜色 1 9 4" xfId="15362"/>
    <cellStyle name="40% - 强调文字颜色 1 9 5" xfId="15363"/>
    <cellStyle name="40% - 强调文字颜色 1 9 5 2" xfId="15364"/>
    <cellStyle name="常规 4 2 3 7" xfId="15365"/>
    <cellStyle name="40% - 强调文字颜色 1 9 6" xfId="15366"/>
    <cellStyle name="40% - 强调文字颜色 3 17 7 2" xfId="15367"/>
    <cellStyle name="40% - 强调文字颜色 3 22 7 2" xfId="15368"/>
    <cellStyle name="40% - 强调文字颜色 2 4 5 3 2" xfId="15369"/>
    <cellStyle name="40% - 强调文字颜色 1 9 6 2" xfId="15370"/>
    <cellStyle name="常规 4 2 4 7" xfId="15371"/>
    <cellStyle name="40% - 强调文字颜色 1 9 7" xfId="15372"/>
    <cellStyle name="标题 3 2 2 4 4 2" xfId="15373"/>
    <cellStyle name="标题 3 2 2 4 4 2 2" xfId="15374"/>
    <cellStyle name="40% - 强调文字颜色 1 9 7 2" xfId="15375"/>
    <cellStyle name="常规 4 2 5 7" xfId="15376"/>
    <cellStyle name="40% - 强调文字颜色 1 9 8" xfId="15377"/>
    <cellStyle name="标题 3 2 2 4 4 3" xfId="15378"/>
    <cellStyle name="40% - 强调文字颜色 1 9 9" xfId="15379"/>
    <cellStyle name="常规 2 2 7 3 2 2" xfId="15380"/>
    <cellStyle name="标题 3 2 2 4 4 4" xfId="15381"/>
    <cellStyle name="40% - 强调文字颜色 2 10" xfId="15382"/>
    <cellStyle name="40% - 强调文字颜色 5 10 2 7" xfId="15383"/>
    <cellStyle name="40% - 强调文字颜色 2 10 2" xfId="15384"/>
    <cellStyle name="标题 1 2 2 3 2 3" xfId="15385"/>
    <cellStyle name="40% - 强调文字颜色 2 10 2 2" xfId="15386"/>
    <cellStyle name="40% - 强调文字颜色 2 10 2 2 2" xfId="15387"/>
    <cellStyle name="40% - 强调文字颜色 2 10 2 3" xfId="15388"/>
    <cellStyle name="注释 2 2 10" xfId="15389"/>
    <cellStyle name="常规 8 5 2" xfId="15390"/>
    <cellStyle name="40% - 强调文字颜色 2 10 2 3 2" xfId="15391"/>
    <cellStyle name="常规 3 2 3 3 2 4" xfId="15392"/>
    <cellStyle name="常规 2 12 2 2 4" xfId="15393"/>
    <cellStyle name="常规 8 5 2 2" xfId="15394"/>
    <cellStyle name="40% - 强调文字颜色 2 10 2 4" xfId="15395"/>
    <cellStyle name="注释 2 2 11" xfId="15396"/>
    <cellStyle name="常规 8 5 3" xfId="15397"/>
    <cellStyle name="40% - 强调文字颜色 2 10 2 4 2" xfId="15398"/>
    <cellStyle name="常规 3 2 3 3 3 4" xfId="15399"/>
    <cellStyle name="注释 2 2 11 2" xfId="15400"/>
    <cellStyle name="常规 8 5 3 2" xfId="15401"/>
    <cellStyle name="注释 2 2 2 3 2 4 2 3" xfId="15402"/>
    <cellStyle name="40% - 强调文字颜色 2 10 2 5" xfId="15403"/>
    <cellStyle name="注释 2 2 12" xfId="15404"/>
    <cellStyle name="40% - 强调文字颜色 6 6 4 2" xfId="15405"/>
    <cellStyle name="常规 13 2 2 3 2" xfId="15406"/>
    <cellStyle name="常规 2 2 2 2 3 2 2 2" xfId="15407"/>
    <cellStyle name="常规 8 5 4" xfId="15408"/>
    <cellStyle name="40% - 强调文字颜色 2 10 2 6" xfId="15409"/>
    <cellStyle name="常规 13 2 2 3 3" xfId="15410"/>
    <cellStyle name="常规 2 2 2 2 3 2 2 3" xfId="15411"/>
    <cellStyle name="常规 8 5 5" xfId="15412"/>
    <cellStyle name="40% - 强调文字颜色 2 10 2 7" xfId="15413"/>
    <cellStyle name="常规 2 2 2 2 3 2 2 4" xfId="15414"/>
    <cellStyle name="40% - 强调文字颜色 3 16 4 2" xfId="15415"/>
    <cellStyle name="40% - 强调文字颜色 3 21 4 2" xfId="15416"/>
    <cellStyle name="输入 2 3 3 3" xfId="15417"/>
    <cellStyle name="常规 2 8 3 3 3" xfId="15418"/>
    <cellStyle name="常规 24 3 9 9" xfId="15419"/>
    <cellStyle name="40% - 强调文字颜色 2 10 3" xfId="15420"/>
    <cellStyle name="40% - 强调文字颜色 2 10 3 2" xfId="15421"/>
    <cellStyle name="40% - 强调文字颜色 2 10 4" xfId="15422"/>
    <cellStyle name="40% - 强调文字颜色 2 10 4 2" xfId="15423"/>
    <cellStyle name="常规 3 15 2 5" xfId="15424"/>
    <cellStyle name="40% - 强调文字颜色 2 10 5" xfId="15425"/>
    <cellStyle name="40% - 强调文字颜色 2 10 5 2" xfId="15426"/>
    <cellStyle name="40% - 强调文字颜色 2 10 6" xfId="15427"/>
    <cellStyle name="40% - 强调文字颜色 2 10 6 2" xfId="15428"/>
    <cellStyle name="40% - 强调文字颜色 2 10 7" xfId="15429"/>
    <cellStyle name="40% - 强调文字颜色 2 10 7 2" xfId="15430"/>
    <cellStyle name="40% - 强调文字颜色 2 10 8" xfId="15431"/>
    <cellStyle name="40% - 强调文字颜色 2 11" xfId="15432"/>
    <cellStyle name="常规 2 3 2 3 5 2 2" xfId="15433"/>
    <cellStyle name="40% - 强调文字颜色 2 11 2" xfId="15434"/>
    <cellStyle name="标题 1 2 2 3 3 3" xfId="15435"/>
    <cellStyle name="40% - 强调文字颜色 2 11 2 2 2" xfId="15436"/>
    <cellStyle name="40% - 强调文字颜色 2 11 3" xfId="15437"/>
    <cellStyle name="40% - 强调文字颜色 2 11 3 2" xfId="15438"/>
    <cellStyle name="40% - 强调文字颜色 2 11 4" xfId="15439"/>
    <cellStyle name="40% - 强调文字颜色 2 11 4 2" xfId="15440"/>
    <cellStyle name="40% - 强调文字颜色 2 11 5" xfId="15441"/>
    <cellStyle name="40% - 强调文字颜色 2 11 5 2" xfId="15442"/>
    <cellStyle name="40% - 强调文字颜色 2 11 6" xfId="15443"/>
    <cellStyle name="40% - 强调文字颜色 2 11 6 2" xfId="15444"/>
    <cellStyle name="适中 2 2 5 4 2" xfId="15445"/>
    <cellStyle name="40% - 强调文字颜色 2 11 7" xfId="15446"/>
    <cellStyle name="适中 2 2 5 4 2 2" xfId="15447"/>
    <cellStyle name="40% - 强调文字颜色 2 11 7 2" xfId="15448"/>
    <cellStyle name="适中 2 2 5 4 3" xfId="15449"/>
    <cellStyle name="40% - 强调文字颜色 2 11 8" xfId="15450"/>
    <cellStyle name="40% - 强调文字颜色 2 12" xfId="15451"/>
    <cellStyle name="常规 2 3 2 3 5 2 3" xfId="15452"/>
    <cellStyle name="40% - 强调文字颜色 2 12 2" xfId="15453"/>
    <cellStyle name="40% - 强调文字颜色 2 12 3" xfId="15454"/>
    <cellStyle name="40% - 强调文字颜色 2 12 8" xfId="15455"/>
    <cellStyle name="标题 5" xfId="15456"/>
    <cellStyle name="常规 2 2 9 2 2 3" xfId="15457"/>
    <cellStyle name="40% - 强调文字颜色 2 12 9" xfId="15458"/>
    <cellStyle name="40% - 强调文字颜色 2 13 2" xfId="15459"/>
    <cellStyle name="40% - 强调文字颜色 2 13 4" xfId="15460"/>
    <cellStyle name="常规 2 4 3 3 3 2" xfId="15461"/>
    <cellStyle name="40% - 强调文字颜色 2 13 5" xfId="15462"/>
    <cellStyle name="常规 2 4 3 3 3 3" xfId="15463"/>
    <cellStyle name="40% - 强调文字颜色 2 13 6" xfId="15464"/>
    <cellStyle name="40% - 强调文字颜色 2 13 7" xfId="15465"/>
    <cellStyle name="40% - 强调文字颜色 2 13 8" xfId="15466"/>
    <cellStyle name="40% - 强调文字颜色 2 13 9" xfId="15467"/>
    <cellStyle name="40% - 强调文字颜色 2 14 2" xfId="15468"/>
    <cellStyle name="40% - 强调文字颜色 2 14 4" xfId="15469"/>
    <cellStyle name="常规 2 4 3 3 4 2" xfId="15470"/>
    <cellStyle name="40% - 强调文字颜色 2 14 5" xfId="15471"/>
    <cellStyle name="常规 2 4 3 3 4 3" xfId="15472"/>
    <cellStyle name="40% - 强调文字颜色 2 14 6" xfId="15473"/>
    <cellStyle name="40% - 强调文字颜色 2 14 7" xfId="15474"/>
    <cellStyle name="40% - 强调文字颜色 2 14 8" xfId="15475"/>
    <cellStyle name="40% - 强调文字颜色 2 14 9" xfId="15476"/>
    <cellStyle name="40% - 强调文字颜色 2 15" xfId="15477"/>
    <cellStyle name="40% - 强调文字颜色 2 20" xfId="15478"/>
    <cellStyle name="常规 5 2 6 2" xfId="15479"/>
    <cellStyle name="40% - 强调文字颜色 2 15 2" xfId="15480"/>
    <cellStyle name="40% - 强调文字颜色 2 20 2" xfId="15481"/>
    <cellStyle name="常规 5 2 6 2 2" xfId="15482"/>
    <cellStyle name="常规 2 3 2 2 3" xfId="15483"/>
    <cellStyle name="40% - 强调文字颜色 2 15 3 2" xfId="15484"/>
    <cellStyle name="40% - 强调文字颜色 2 20 3 2" xfId="15485"/>
    <cellStyle name="常规 5 2 6 2 3 2" xfId="15486"/>
    <cellStyle name="常规 2 3 2 3 3" xfId="15487"/>
    <cellStyle name="货币[0] 2 11 2 3" xfId="15488"/>
    <cellStyle name="40% - 强调文字颜色 2 15 4 2" xfId="15489"/>
    <cellStyle name="40% - 强调文字颜色 2 20 4 2" xfId="15490"/>
    <cellStyle name="常规 5 2 6 2 4 2" xfId="15491"/>
    <cellStyle name="常规 2 4 3 3 5 3" xfId="15492"/>
    <cellStyle name="40% - 强调文字颜色 2 15 5" xfId="15493"/>
    <cellStyle name="40% - 强调文字颜色 2 20 5" xfId="15494"/>
    <cellStyle name="常规 5 2 6 2 5" xfId="15495"/>
    <cellStyle name="常规 3 8 5 2 2" xfId="15496"/>
    <cellStyle name="常规 2 3 2 4 3" xfId="15497"/>
    <cellStyle name="40% - 强调文字颜色 2 15 5 2" xfId="15498"/>
    <cellStyle name="40% - 强调文字颜色 2 20 5 2" xfId="15499"/>
    <cellStyle name="常规 5 2 6 2 5 2" xfId="15500"/>
    <cellStyle name="常规 3 8 5 2 3" xfId="15501"/>
    <cellStyle name="40% - 强调文字颜色 2 15 6" xfId="15502"/>
    <cellStyle name="40% - 强调文字颜色 2 20 6" xfId="15503"/>
    <cellStyle name="常规 5 2 6 2 6" xfId="15504"/>
    <cellStyle name="常规 2 3 2 5 3" xfId="15505"/>
    <cellStyle name="40% - 强调文字颜色 2 15 6 2" xfId="15506"/>
    <cellStyle name="40% - 强调文字颜色 2 20 6 2" xfId="15507"/>
    <cellStyle name="常规 5 2 6 2 6 2" xfId="15508"/>
    <cellStyle name="40% - 强调文字颜色 2 15 7" xfId="15509"/>
    <cellStyle name="40% - 强调文字颜色 2 20 7" xfId="15510"/>
    <cellStyle name="常规 5 2 6 2 7" xfId="15511"/>
    <cellStyle name="40% - 强调文字颜色 2 15 7 2" xfId="15512"/>
    <cellStyle name="40% - 强调文字颜色 2 20 7 2" xfId="15513"/>
    <cellStyle name="常规 2 3 2 6 3" xfId="15514"/>
    <cellStyle name="40% - 强调文字颜色 2 15 8" xfId="15515"/>
    <cellStyle name="40% - 强调文字颜色 2 20 8" xfId="15516"/>
    <cellStyle name="40% - 强调文字颜色 2 15 9" xfId="15517"/>
    <cellStyle name="40% - 强调文字颜色 2 20 9" xfId="15518"/>
    <cellStyle name="40% - 强调文字颜色 2 16" xfId="15519"/>
    <cellStyle name="40% - 强调文字颜色 2 21" xfId="15520"/>
    <cellStyle name="常规 5 2 6 3" xfId="15521"/>
    <cellStyle name="40% - 强调文字颜色 2 16 2" xfId="15522"/>
    <cellStyle name="40% - 强调文字颜色 2 21 2" xfId="15523"/>
    <cellStyle name="常规 5 2 6 3 2" xfId="15524"/>
    <cellStyle name="40% - 强调文字颜色 2 2 2 2 3 6 2 3" xfId="15525"/>
    <cellStyle name="40% - 强调文字颜色 2 16 3 2" xfId="15526"/>
    <cellStyle name="40% - 强调文字颜色 2 21 3 2" xfId="15527"/>
    <cellStyle name="常规 5 2 6 3 3 2" xfId="15528"/>
    <cellStyle name="常规 2 3 3 2 3" xfId="15529"/>
    <cellStyle name="40% - 强调文字颜色 2 16 5" xfId="15530"/>
    <cellStyle name="40% - 强调文字颜色 2 21 5" xfId="15531"/>
    <cellStyle name="常规 2 4 3 3 6 3" xfId="15532"/>
    <cellStyle name="40% - 强调文字颜色 2 16 6" xfId="15533"/>
    <cellStyle name="40% - 强调文字颜色 2 21 6" xfId="15534"/>
    <cellStyle name="40% - 强调文字颜色 2 16 6 2" xfId="15535"/>
    <cellStyle name="40% - 强调文字颜色 2 21 6 2" xfId="15536"/>
    <cellStyle name="常规 2 3 3 5 3" xfId="15537"/>
    <cellStyle name="40% - 强调文字颜色 2 16 7" xfId="15538"/>
    <cellStyle name="40% - 强调文字颜色 2 21 7" xfId="15539"/>
    <cellStyle name="60% - 强调文字颜色 4 2 3 2 7 2 2" xfId="15540"/>
    <cellStyle name="40% - 强调文字颜色 2 16 7 2" xfId="15541"/>
    <cellStyle name="40% - 强调文字颜色 2 21 7 2" xfId="15542"/>
    <cellStyle name="常规 2 3 3 6 3" xfId="15543"/>
    <cellStyle name="40% - 强调文字颜色 2 16 8" xfId="15544"/>
    <cellStyle name="40% - 强调文字颜色 2 21 8" xfId="15545"/>
    <cellStyle name="60% - 强调文字颜色 4 2 3 2 7 2 3" xfId="15546"/>
    <cellStyle name="40% - 强调文字颜色 2 16 9" xfId="15547"/>
    <cellStyle name="40% - 强调文字颜色 2 21 9" xfId="15548"/>
    <cellStyle name="40% - 强调文字颜色 2 18 6 2" xfId="15549"/>
    <cellStyle name="40% - 强调文字颜色 2 23 6 2" xfId="15550"/>
    <cellStyle name="常规 2 3 5 5 3" xfId="15551"/>
    <cellStyle name="40% - 强调文字颜色 2 18 9" xfId="15552"/>
    <cellStyle name="40% - 强调文字颜色 2 23 9" xfId="15553"/>
    <cellStyle name="40% - 强调文字颜色 2 19 5 2" xfId="15554"/>
    <cellStyle name="40% - 强调文字颜色 2 24 5 2" xfId="15555"/>
    <cellStyle name="常规 2 3 6 4 3" xfId="15556"/>
    <cellStyle name="40% - 强调文字颜色 2 19 7 2" xfId="15557"/>
    <cellStyle name="40% - 强调文字颜色 2 24 7 2" xfId="15558"/>
    <cellStyle name="常规 2 3 6 6 3" xfId="15559"/>
    <cellStyle name="40% - 强调文字颜色 2 19 8" xfId="15560"/>
    <cellStyle name="40% - 强调文字颜色 2 24 8" xfId="15561"/>
    <cellStyle name="40% - 强调文字颜色 2 19 9" xfId="15562"/>
    <cellStyle name="40% - 强调文字颜色 2 24 9" xfId="15563"/>
    <cellStyle name="40% - 强调文字颜色 2 2 10" xfId="15564"/>
    <cellStyle name="60% - 强调文字颜色 6 2 3 5 3" xfId="15565"/>
    <cellStyle name="40% - 强调文字颜色 2 2 11 2" xfId="15566"/>
    <cellStyle name="40% - 强调文字颜色 2 2 11 3" xfId="15567"/>
    <cellStyle name="40% - 强调文字颜色 2 2 2 2" xfId="15568"/>
    <cellStyle name="40% - 强调文字颜色 2 2 2 2 2" xfId="15569"/>
    <cellStyle name="40% - 强调文字颜色 4 4 6 4" xfId="15570"/>
    <cellStyle name="40% - 强调文字颜色 2 2 2 2 2 2 2 2" xfId="15571"/>
    <cellStyle name="40% - 强调文字颜色 2 2 2 2 2 2 2 3" xfId="15572"/>
    <cellStyle name="40% - 强调文字颜色 2 2 2 2 2 3 3" xfId="15573"/>
    <cellStyle name="输出 2 3 3 6 2 2" xfId="15574"/>
    <cellStyle name="40% - 强调文字颜色 2 2 2 2 2 4 3" xfId="15575"/>
    <cellStyle name="40% - 强调文字颜色 2 2 2 2 2 5 3" xfId="15576"/>
    <cellStyle name="常规 2 2 2 3" xfId="15577"/>
    <cellStyle name="输出 2 3 4 3" xfId="15578"/>
    <cellStyle name="40% - 强调文字颜色 2 2 2 2 3" xfId="15579"/>
    <cellStyle name="40% - 强调文字颜色 4 4 6 5" xfId="15580"/>
    <cellStyle name="40% - 强调文字颜色 2 2 2 2 3 2" xfId="15581"/>
    <cellStyle name="40% - 强调文字颜色 4 4 6 5 2" xfId="15582"/>
    <cellStyle name="40% - 强调文字颜色 2 2 2 2 3 2 2" xfId="15583"/>
    <cellStyle name="40% - 强调文字颜色 2 2 2 2 3 2 3" xfId="15584"/>
    <cellStyle name="40% - 强调文字颜色 2 2 2 2 3 2 4" xfId="15585"/>
    <cellStyle name="40% - 强调文字颜色 2 2 2 2 3 3" xfId="15586"/>
    <cellStyle name="40% - 强调文字颜色 2 2 2 2 3 3 2" xfId="15587"/>
    <cellStyle name="40% - 强调文字颜色 2 2 2 2 3 3 3" xfId="15588"/>
    <cellStyle name="40% - 强调文字颜色 2 2 2 2 3 3 4" xfId="15589"/>
    <cellStyle name="40% - 强调文字颜色 2 2 2 2 3 4" xfId="15590"/>
    <cellStyle name="40% - 强调文字颜色 2 2 2 2 3 4 3" xfId="15591"/>
    <cellStyle name="货币[0] 2 10 2" xfId="15592"/>
    <cellStyle name="输出 2 4 3 3" xfId="15593"/>
    <cellStyle name="40% - 强调文字颜色 2 2 2 2 3 5" xfId="15594"/>
    <cellStyle name="常规 2 3 2" xfId="15595"/>
    <cellStyle name="输出 2 4 4" xfId="15596"/>
    <cellStyle name="40% - 强调文字颜色 2 2 2 2 3 6" xfId="15597"/>
    <cellStyle name="常规 2 3 3" xfId="15598"/>
    <cellStyle name="输出 2 4 5" xfId="15599"/>
    <cellStyle name="40% - 强调文字颜色 2 2 2 2 3 6 2 2" xfId="15600"/>
    <cellStyle name="常规 2 3 3 2 2" xfId="15601"/>
    <cellStyle name="40% - 强调文字颜色 2 2 2 2 3 6 3" xfId="15602"/>
    <cellStyle name="常规 2 3 3 3" xfId="15603"/>
    <cellStyle name="货币[0] 2 12 2" xfId="15604"/>
    <cellStyle name="输出 2 4 5 3" xfId="15605"/>
    <cellStyle name="40% - 强调文字颜色 2 2 2 2 3 6 4" xfId="15606"/>
    <cellStyle name="常规 2 3 3 4" xfId="15607"/>
    <cellStyle name="货币[0] 2 12 3" xfId="15608"/>
    <cellStyle name="40% - 强调文字颜色 2 2 2 2 3 7" xfId="15609"/>
    <cellStyle name="常规 2 3 4" xfId="15610"/>
    <cellStyle name="输出 2 4 6" xfId="15611"/>
    <cellStyle name="40% - 强调文字颜色 2 2 2 2 4" xfId="15612"/>
    <cellStyle name="40% - 强调文字颜色 4 4 6 6" xfId="15613"/>
    <cellStyle name="货币[0] 2 3 9 3 2" xfId="15614"/>
    <cellStyle name="40% - 强调文字颜色 2 2 2 2 4 2" xfId="15615"/>
    <cellStyle name="40% - 强调文字颜色 4 4 6 6 2" xfId="15616"/>
    <cellStyle name="40% - 强调文字颜色 2 2 2 2 4 2 2" xfId="15617"/>
    <cellStyle name="40% - 强调文字颜色 2 2 2 2 4 2 3" xfId="15618"/>
    <cellStyle name="40% - 强调文字颜色 2 2 2 2 4 2 4" xfId="15619"/>
    <cellStyle name="40% - 强调文字颜色 2 2 2 2 4 3" xfId="15620"/>
    <cellStyle name="40% - 强调文字颜色 2 2 2 2 4 4" xfId="15621"/>
    <cellStyle name="40% - 强调文字颜色 2 2 2 2 4 4 2" xfId="15622"/>
    <cellStyle name="常规 4 2 2 2 2 2 3" xfId="15623"/>
    <cellStyle name="输出 2 5 3 2" xfId="15624"/>
    <cellStyle name="40% - 强调文字颜色 2 2 2 2 4 4 2 2" xfId="15625"/>
    <cellStyle name="40% - 强调文字颜色 3 15 7" xfId="15626"/>
    <cellStyle name="40% - 强调文字颜色 3 20 7" xfId="15627"/>
    <cellStyle name="常规 4 2 2 2 2 2 3 2" xfId="15628"/>
    <cellStyle name="40% - 强调文字颜色 2 4 3 3" xfId="15629"/>
    <cellStyle name="检查单元格 2 11 2" xfId="15630"/>
    <cellStyle name="40% - 强调文字颜色 2 2 2 2 4 4 2 3" xfId="15631"/>
    <cellStyle name="40% - 强调文字颜色 3 15 8" xfId="15632"/>
    <cellStyle name="40% - 强调文字颜色 3 20 8" xfId="15633"/>
    <cellStyle name="常规 4 2 2 2 2 2 3 3" xfId="15634"/>
    <cellStyle name="40% - 强调文字颜色 2 4 3 4" xfId="15635"/>
    <cellStyle name="检查单元格 2 11 3" xfId="15636"/>
    <cellStyle name="40% - 强调文字颜色 2 2 2 2 4 4 3" xfId="15637"/>
    <cellStyle name="常规 4 2 2 2 2 2 4" xfId="15638"/>
    <cellStyle name="输出 2 5 3 3" xfId="15639"/>
    <cellStyle name="40% - 强调文字颜色 2 2 2 2 4 4 4" xfId="15640"/>
    <cellStyle name="常规 4 2 2 2 2 2 5" xfId="15641"/>
    <cellStyle name="输出 2 5 3 4" xfId="15642"/>
    <cellStyle name="40% - 强调文字颜色 2 2 2 2 4 5" xfId="15643"/>
    <cellStyle name="常规 2 4 2" xfId="15644"/>
    <cellStyle name="输出 2 5 4" xfId="15645"/>
    <cellStyle name="40% - 强调文字颜色 2 2 2 2 5" xfId="15646"/>
    <cellStyle name="40% - 强调文字颜色 4 4 6 7" xfId="15647"/>
    <cellStyle name="40% - 强调文字颜色 2 2 2 2 5 2" xfId="15648"/>
    <cellStyle name="40% - 强调文字颜色 4 4 6 7 2" xfId="15649"/>
    <cellStyle name="40% - 强调文字颜色 2 2 2 2 5 3" xfId="15650"/>
    <cellStyle name="40% - 强调文字颜色 2 2 2 2 5 4" xfId="15651"/>
    <cellStyle name="40% - 强调文字颜色 2 2 2 2 6" xfId="15652"/>
    <cellStyle name="40% - 强调文字颜色 4 4 6 8" xfId="15653"/>
    <cellStyle name="40% - 强调文字颜色 2 2 2 2 6 2" xfId="15654"/>
    <cellStyle name="常规 3 10 2 4 2 3" xfId="15655"/>
    <cellStyle name="40% - 强调文字颜色 2 2 2 2 6 3" xfId="15656"/>
    <cellStyle name="40% - 强调文字颜色 2 2 2 2 6 4" xfId="15657"/>
    <cellStyle name="40% - 强调文字颜色 2 2 2 2 7" xfId="15658"/>
    <cellStyle name="40% - 强调文字颜色 4 4 6 9" xfId="15659"/>
    <cellStyle name="40% - 强调文字颜色 2 2 2 2 7 2" xfId="15660"/>
    <cellStyle name="40% - 强调文字颜色 2 2 2 2 7 3" xfId="15661"/>
    <cellStyle name="40% - 强调文字颜色 2 2 2 2 8" xfId="15662"/>
    <cellStyle name="40% - 强调文字颜色 2 2 2 2 9" xfId="15663"/>
    <cellStyle name="检查单元格 2 2 5 2" xfId="15664"/>
    <cellStyle name="40% - 强调文字颜色 2 2 2 2 9 2" xfId="15665"/>
    <cellStyle name="检查单元格 2 2 5 2 2" xfId="15666"/>
    <cellStyle name="40% - 强调文字颜色 2 2 2 2 9 3" xfId="15667"/>
    <cellStyle name="检查单元格 2 2 5 2 3" xfId="15668"/>
    <cellStyle name="40% - 强调文字颜色 2 2 2 3" xfId="15669"/>
    <cellStyle name="40% - 强调文字颜色 2 2 2 3 2" xfId="15670"/>
    <cellStyle name="40% - 强调文字颜色 4 4 7 4" xfId="15671"/>
    <cellStyle name="40% - 强调文字颜色 2 2 2 3 2 2 3" xfId="15672"/>
    <cellStyle name="40% - 强调文字颜色 2 2 2 3 3" xfId="15673"/>
    <cellStyle name="40% - 强调文字颜色 4 4 7 5" xfId="15674"/>
    <cellStyle name="40% - 强调文字颜色 2 2 2 3 4" xfId="15675"/>
    <cellStyle name="40% - 强调文字颜色 4 4 7 6" xfId="15676"/>
    <cellStyle name="货币[0] 2 3 9 4 2" xfId="15677"/>
    <cellStyle name="40% - 强调文字颜色 2 2 2 3 5" xfId="15678"/>
    <cellStyle name="40% - 强调文字颜色 4 4 7 7" xfId="15679"/>
    <cellStyle name="40% - 强调文字颜色 2 2 2 3 6" xfId="15680"/>
    <cellStyle name="40% - 强调文字颜色 4 4 7 8" xfId="15681"/>
    <cellStyle name="40% - 强调文字颜色 2 2 2 4" xfId="15682"/>
    <cellStyle name="40% - 强调文字颜色 2 2 2 4 2" xfId="15683"/>
    <cellStyle name="40% - 强调文字颜色 4 4 8 4" xfId="15684"/>
    <cellStyle name="40% - 强调文字颜色 2 2 2 4 2 2" xfId="15685"/>
    <cellStyle name="40% - 强调文字颜色 4 4 8 4 2" xfId="15686"/>
    <cellStyle name="60% - 强调文字颜色 4 2 2 3 2 4 3" xfId="15687"/>
    <cellStyle name="40% - 强调文字颜色 2 2 2 4 2 3" xfId="15688"/>
    <cellStyle name="60% - 强调文字颜色 4 2 2 3 2 4 4" xfId="15689"/>
    <cellStyle name="40% - 强调文字颜色 2 2 2 4 2 4" xfId="15690"/>
    <cellStyle name="40% - 强调文字颜色 2 2 2 4 3" xfId="15691"/>
    <cellStyle name="40% - 强调文字颜色 4 4 8 5" xfId="15692"/>
    <cellStyle name="40% - 强调文字颜色 2 2 2 4 4" xfId="15693"/>
    <cellStyle name="40% - 强调文字颜色 4 4 8 6" xfId="15694"/>
    <cellStyle name="货币[0] 2 3 9 5 2" xfId="15695"/>
    <cellStyle name="40% - 强调文字颜色 2 3 18 2 2" xfId="15696"/>
    <cellStyle name="40% - 强调文字颜色 2 3 23 2 2" xfId="15697"/>
    <cellStyle name="链接单元格 2 2 3 3" xfId="15698"/>
    <cellStyle name="40% - 强调文字颜色 2 2 2 4 4 2" xfId="15699"/>
    <cellStyle name="40% - 强调文字颜色 4 4 8 6 2" xfId="15700"/>
    <cellStyle name="40% - 强调文字颜色 2 2 2 4 4 3" xfId="15701"/>
    <cellStyle name="40% - 强调文字颜色 2 2 2 4 5" xfId="15702"/>
    <cellStyle name="40% - 强调文字颜色 4 4 8 7" xfId="15703"/>
    <cellStyle name="40% - 强调文字颜色 2 2 2 4 6" xfId="15704"/>
    <cellStyle name="40% - 强调文字颜色 4 4 8 8" xfId="15705"/>
    <cellStyle name="40% - 强调文字颜色 2 2 2 4 6 2" xfId="15706"/>
    <cellStyle name="常规 3 7 2 2 3" xfId="15707"/>
    <cellStyle name="40% - 强调文字颜色 2 2 2 4 6 3" xfId="15708"/>
    <cellStyle name="常规 3 7 2 2 4" xfId="15709"/>
    <cellStyle name="40% - 强调文字颜色 2 2 2 4 6 4" xfId="15710"/>
    <cellStyle name="常规 3 7 2 2 5" xfId="15711"/>
    <cellStyle name="40% - 强调文字颜色 2 2 2 4 7" xfId="15712"/>
    <cellStyle name="40% - 强调文字颜色 4 4 8 9" xfId="15713"/>
    <cellStyle name="40% - 强调文字颜色 2 2 2 5" xfId="15714"/>
    <cellStyle name="40% - 强调文字颜色 6 2 2 4 3 2" xfId="15715"/>
    <cellStyle name="40% - 强调文字颜色 2 2 2 5 2" xfId="15716"/>
    <cellStyle name="40% - 强调文字颜色 4 4 9 4" xfId="15717"/>
    <cellStyle name="40% - 强调文字颜色 2 2 2 5 2 2" xfId="15718"/>
    <cellStyle name="40% - 强调文字颜色 4 4 9 4 2" xfId="15719"/>
    <cellStyle name="40% - 强调文字颜色 2 2 2 5 2 3" xfId="15720"/>
    <cellStyle name="货币[0] 2 2 27 2" xfId="15721"/>
    <cellStyle name="40% - 强调文字颜色 2 2 2 5 2 4" xfId="15722"/>
    <cellStyle name="40% - 强调文字颜色 2 2 2 5 4" xfId="15723"/>
    <cellStyle name="40% - 强调文字颜色 4 4 9 6" xfId="15724"/>
    <cellStyle name="货币[0] 2 3 9 6 2" xfId="15725"/>
    <cellStyle name="40% - 强调文字颜色 2 3 18 3 2" xfId="15726"/>
    <cellStyle name="40% - 强调文字颜色 2 3 23 3 2" xfId="15727"/>
    <cellStyle name="链接单元格 2 2 4 3" xfId="15728"/>
    <cellStyle name="40% - 强调文字颜色 2 2 2 5 4 2" xfId="15729"/>
    <cellStyle name="40% - 强调文字颜色 4 4 9 6 2" xfId="15730"/>
    <cellStyle name="40% - 强调文字颜色 2 2 2 5 4 2 2" xfId="15731"/>
    <cellStyle name="40% - 强调文字颜色 2 2 2 5 4 2 3" xfId="15732"/>
    <cellStyle name="40% - 强调文字颜色 2 2 2 5 4 3" xfId="15733"/>
    <cellStyle name="货币[0] 2 2 29 2" xfId="15734"/>
    <cellStyle name="40% - 强调文字颜色 2 2 2 5 4 4" xfId="15735"/>
    <cellStyle name="40% - 强调文字颜色 2 2 2 5 5" xfId="15736"/>
    <cellStyle name="40% - 强调文字颜色 4 4 9 7" xfId="15737"/>
    <cellStyle name="40% - 强调文字颜色 2 2 2 6" xfId="15738"/>
    <cellStyle name="40% - 强调文字颜色 6 2 2 4 3 3" xfId="15739"/>
    <cellStyle name="40% - 强调文字颜色 2 2 2 6 2" xfId="15740"/>
    <cellStyle name="40% - 强调文字颜色 2 2 2 6 4" xfId="15741"/>
    <cellStyle name="货币[0] 2 3 9 7 2" xfId="15742"/>
    <cellStyle name="40% - 强调文字颜色 2 3 18 4 2" xfId="15743"/>
    <cellStyle name="40% - 强调文字颜色 2 3 23 4 2" xfId="15744"/>
    <cellStyle name="链接单元格 2 2 5 3" xfId="15745"/>
    <cellStyle name="常规 3 4 3 2 3" xfId="15746"/>
    <cellStyle name="40% - 强调文字颜色 2 2 2 7" xfId="15747"/>
    <cellStyle name="40% - 强调文字颜色 6 2 2 4 3 4" xfId="15748"/>
    <cellStyle name="常规 2 3 4 3 6 2" xfId="15749"/>
    <cellStyle name="40% - 强调文字颜色 2 2 2 7 2" xfId="15750"/>
    <cellStyle name="40% - 强调文字颜色 2 2 2 7 4" xfId="15751"/>
    <cellStyle name="40% - 强调文字颜色 2 3 18 5 2" xfId="15752"/>
    <cellStyle name="40% - 强调文字颜色 2 3 23 5 2" xfId="15753"/>
    <cellStyle name="常规 24 4 2 4" xfId="15754"/>
    <cellStyle name="链接单元格 2 2 6 3" xfId="15755"/>
    <cellStyle name="常规 3 4 3 3 3" xfId="15756"/>
    <cellStyle name="常规 24 2 8" xfId="15757"/>
    <cellStyle name="40% - 强调文字颜色 2 2 2 8" xfId="15758"/>
    <cellStyle name="常规 2 3 4 3 6 3" xfId="15759"/>
    <cellStyle name="40% - 强调文字颜色 2 2 2 8 2" xfId="15760"/>
    <cellStyle name="40% - 强调文字颜色 2 2 2 9" xfId="15761"/>
    <cellStyle name="40% - 强调文字颜色 2 2 3" xfId="15762"/>
    <cellStyle name="40% - 强调文字颜色 2 2 3 2" xfId="15763"/>
    <cellStyle name="40% - 强调文字颜色 2 2 3 2 3" xfId="15764"/>
    <cellStyle name="货币[0] 2 3 13 2" xfId="15765"/>
    <cellStyle name="40% - 强调文字颜色 2 2 3 3" xfId="15766"/>
    <cellStyle name="40% - 强调文字颜色 2 2 3 3 2" xfId="15767"/>
    <cellStyle name="40% - 强调文字颜色 2 2 3 3 3" xfId="15768"/>
    <cellStyle name="货币[0] 2 3 14 2" xfId="15769"/>
    <cellStyle name="40% - 强调文字颜色 2 2 3 3 3 2" xfId="15770"/>
    <cellStyle name="40% - 强调文字颜色 2 2 3 3 3 3" xfId="15771"/>
    <cellStyle name="40% - 强调文字颜色 2 2 3 3 3 4" xfId="15772"/>
    <cellStyle name="40% - 强调文字颜色 2 2 3 4" xfId="15773"/>
    <cellStyle name="40% - 强调文字颜色 2 2 3 4 2" xfId="15774"/>
    <cellStyle name="40% - 强调文字颜色 2 2 3 4 2 3" xfId="15775"/>
    <cellStyle name="适中 2 2 2 4 2" xfId="15776"/>
    <cellStyle name="40% - 强调文字颜色 2 2 3 4 2 4" xfId="15777"/>
    <cellStyle name="适中 2 2 2 4 3" xfId="15778"/>
    <cellStyle name="40% - 强调文字颜色 2 2 3 4 3" xfId="15779"/>
    <cellStyle name="货币[0] 2 3 15 2" xfId="15780"/>
    <cellStyle name="40% - 强调文字颜色 2 2 3 4 4" xfId="15781"/>
    <cellStyle name="40% - 强调文字颜色 2 3 19 2 2" xfId="15782"/>
    <cellStyle name="40% - 强调文字颜色 2 3 24 2 2" xfId="15783"/>
    <cellStyle name="链接单元格 2 3 3 3" xfId="15784"/>
    <cellStyle name="40% - 强调文字颜色 2 2 3 4 4 2" xfId="15785"/>
    <cellStyle name="40% - 强调文字颜色 2 2 3 4 4 2 2" xfId="15786"/>
    <cellStyle name="常规 12 3" xfId="15787"/>
    <cellStyle name="40% - 强调文字颜色 2 2 3 4 4 2 3" xfId="15788"/>
    <cellStyle name="常规 12 4" xfId="15789"/>
    <cellStyle name="40% - 强调文字颜色 2 2 3 4 4 3" xfId="15790"/>
    <cellStyle name="适中 2 2 2 6 2" xfId="15791"/>
    <cellStyle name="40% - 强调文字颜色 2 2 3 4 4 4" xfId="15792"/>
    <cellStyle name="强调文字颜色 6 2 2 3 2 2" xfId="15793"/>
    <cellStyle name="适中 2 2 2 6 3" xfId="15794"/>
    <cellStyle name="40% - 强调文字颜色 2 2 3 4 5" xfId="15795"/>
    <cellStyle name="40% - 强调文字颜色 2 2 3 5 2" xfId="15796"/>
    <cellStyle name="40% - 强调文字颜色 2 2 3 5 4" xfId="15797"/>
    <cellStyle name="40% - 强调文字颜色 2 3 19 3 2" xfId="15798"/>
    <cellStyle name="40% - 强调文字颜色 2 3 24 3 2" xfId="15799"/>
    <cellStyle name="链接单元格 2 3 4 3" xfId="15800"/>
    <cellStyle name="40% - 强调文字颜色 2 2 3 6" xfId="15801"/>
    <cellStyle name="40% - 强调文字颜色 6 2 2 4 4 3" xfId="15802"/>
    <cellStyle name="40% - 强调文字颜色 2 2 3 6 2" xfId="15803"/>
    <cellStyle name="40% - 强调文字颜色 2 2 3 6 4" xfId="15804"/>
    <cellStyle name="40% - 强调文字颜色 2 3 19 4 2" xfId="15805"/>
    <cellStyle name="40% - 强调文字颜色 2 3 24 4 2" xfId="15806"/>
    <cellStyle name="链接单元格 2 3 5 3" xfId="15807"/>
    <cellStyle name="常规 3 4 4 2 3" xfId="15808"/>
    <cellStyle name="40% - 强调文字颜色 2 2 3 7" xfId="15809"/>
    <cellStyle name="40% - 强调文字颜色 2 2 3 7 2" xfId="15810"/>
    <cellStyle name="40% - 强调文字颜色 2 2 3 8" xfId="15811"/>
    <cellStyle name="40% - 强调文字颜色 2 2 3 9" xfId="15812"/>
    <cellStyle name="40% - 强调文字颜色 2 2 3 9 2" xfId="15813"/>
    <cellStyle name="40% - 强调文字颜色 2 2 4" xfId="15814"/>
    <cellStyle name="常规 2 3 3 3 2 2" xfId="15815"/>
    <cellStyle name="货币[0] 2 12 2 2 2" xfId="15816"/>
    <cellStyle name="40% - 强调文字颜色 2 2 4 2" xfId="15817"/>
    <cellStyle name="常规 2 3 3 3 2 2 2" xfId="15818"/>
    <cellStyle name="40% - 强调文字颜色 2 2 4 2 2" xfId="15819"/>
    <cellStyle name="常规 2 3 3 3 2 2 2 2" xfId="15820"/>
    <cellStyle name="40% - 强调文字颜色 2 2 4 2 3" xfId="15821"/>
    <cellStyle name="常规 2 3 3 3 2 2 2 3" xfId="15822"/>
    <cellStyle name="40% - 强调文字颜色 2 2 4 3" xfId="15823"/>
    <cellStyle name="常规 2 3 3 3 2 2 3" xfId="15824"/>
    <cellStyle name="40% - 强调文字颜色 2 2 4 3 2" xfId="15825"/>
    <cellStyle name="40% - 强调文字颜色 2 2 4 3 3" xfId="15826"/>
    <cellStyle name="40% - 强调文字颜色 2 2 4 4" xfId="15827"/>
    <cellStyle name="常规 2 3 3 3 2 2 4" xfId="15828"/>
    <cellStyle name="40% - 强调文字颜色 2 2 4 4 2" xfId="15829"/>
    <cellStyle name="40% - 强调文字颜色 2 2 4 4 3" xfId="15830"/>
    <cellStyle name="40% - 强调文字颜色 2 2 4 5 2" xfId="15831"/>
    <cellStyle name="40% - 强调文字颜色 2 2 4 6" xfId="15832"/>
    <cellStyle name="常规 3 3 2 3 3 2 2 3" xfId="15833"/>
    <cellStyle name="40% - 强调文字颜色 2 2 5" xfId="15834"/>
    <cellStyle name="常规 2 3 3 3 2 3" xfId="15835"/>
    <cellStyle name="40% - 强调文字颜色 2 2 5 2" xfId="15836"/>
    <cellStyle name="常规 2 3 3 3 2 3 2" xfId="15837"/>
    <cellStyle name="常规 3 3 2 2 8" xfId="15838"/>
    <cellStyle name="40% - 强调文字颜色 2 2 5 3" xfId="15839"/>
    <cellStyle name="常规 2 3 3 3 2 3 3" xfId="15840"/>
    <cellStyle name="常规 3 3 2 2 9" xfId="15841"/>
    <cellStyle name="40% - 强调文字颜色 2 2 5 4" xfId="15842"/>
    <cellStyle name="40% - 强调文字颜色 2 2 5 6" xfId="15843"/>
    <cellStyle name="40% - 强调文字颜色 6 2 2 4 6 3" xfId="15844"/>
    <cellStyle name="40% - 强调文字颜色 2 2 5 7" xfId="15845"/>
    <cellStyle name="40% - 强调文字颜色 6 2 2 4 6 4" xfId="15846"/>
    <cellStyle name="40% - 强调文字颜色 2 2 6" xfId="15847"/>
    <cellStyle name="40% - 强调文字颜色 3 4 9 2" xfId="15848"/>
    <cellStyle name="常规 2 3 3 3 2 4" xfId="15849"/>
    <cellStyle name="40% - 强调文字颜色 3 4 9 2 2" xfId="15850"/>
    <cellStyle name="常规 2 3 3 3 2 4 2" xfId="15851"/>
    <cellStyle name="40% - 强调文字颜色 2 2 6 2" xfId="15852"/>
    <cellStyle name="常规 3 2 4 2 2 2 4" xfId="15853"/>
    <cellStyle name="常规 3 3 2 3 8" xfId="15854"/>
    <cellStyle name="40% - 强调文字颜色 2 2 6 2 2" xfId="15855"/>
    <cellStyle name="常规 3 3 2 3 8 2" xfId="15856"/>
    <cellStyle name="40% - 强调文字颜色 2 2 6 2 3" xfId="15857"/>
    <cellStyle name="常规 3 3 2 3 8 3" xfId="15858"/>
    <cellStyle name="40% - 强调文字颜色 2 2 6 2 4" xfId="15859"/>
    <cellStyle name="40% - 强调文字颜色 2 2 6 3" xfId="15860"/>
    <cellStyle name="常规 2 3 3 3 2 4 3" xfId="15861"/>
    <cellStyle name="常规 3 3 2 3 9" xfId="15862"/>
    <cellStyle name="40% - 强调文字颜色 2 2 6 4" xfId="15863"/>
    <cellStyle name="40% - 强调文字颜色 2 2 7" xfId="15864"/>
    <cellStyle name="40% - 强调文字颜色 3 4 9 3" xfId="15865"/>
    <cellStyle name="常规 2 3 3 3 2 5" xfId="15866"/>
    <cellStyle name="40% - 强调文字颜色 2 2 7 2" xfId="15867"/>
    <cellStyle name="40% - 强调文字颜色 3 4 9 3 2" xfId="15868"/>
    <cellStyle name="常规 2 3 3 3 2 5 2" xfId="15869"/>
    <cellStyle name="40% - 强调文字颜色 2 2 7 3" xfId="15870"/>
    <cellStyle name="常规 2 3 3 3 2 5 3" xfId="15871"/>
    <cellStyle name="40% - 强调文字颜色 2 2 7 4" xfId="15872"/>
    <cellStyle name="常规 7 2 2 3 2 2 2 2" xfId="15873"/>
    <cellStyle name="40% - 强调文字颜色 2 2 8" xfId="15874"/>
    <cellStyle name="40% - 强调文字颜色 3 4 9 4" xfId="15875"/>
    <cellStyle name="常规 2 3 3 3 2 6" xfId="15876"/>
    <cellStyle name="40% - 强调文字颜色 2 2 8 2" xfId="15877"/>
    <cellStyle name="40% - 强调文字颜色 3 4 9 4 2" xfId="15878"/>
    <cellStyle name="常规 2 3 3 3 2 6 2" xfId="15879"/>
    <cellStyle name="40% - 强调文字颜色 2 2 8 3" xfId="15880"/>
    <cellStyle name="常规 2 3 3 3 2 6 3" xfId="15881"/>
    <cellStyle name="40% - 强调文字颜色 2 2 8 4" xfId="15882"/>
    <cellStyle name="40% - 强调文字颜色 2 2 9" xfId="15883"/>
    <cellStyle name="40% - 强调文字颜色 3 4 9 5" xfId="15884"/>
    <cellStyle name="常规 2 3 3 3 2 7" xfId="15885"/>
    <cellStyle name="40% - 强调文字颜色 2 2 9 2" xfId="15886"/>
    <cellStyle name="40% - 强调文字颜色 3 4 9 5 2" xfId="15887"/>
    <cellStyle name="40% - 强调文字颜色 2 2 9 3" xfId="15888"/>
    <cellStyle name="40% - 强调文字颜色 2 25 5 2" xfId="15889"/>
    <cellStyle name="常规 2 3 7 4 3" xfId="15890"/>
    <cellStyle name="40% - 强调文字颜色 2 25 6" xfId="15891"/>
    <cellStyle name="40% - 强调文字颜色 2 25 6 2" xfId="15892"/>
    <cellStyle name="40% - 强调文字颜色 2 25 7" xfId="15893"/>
    <cellStyle name="60% - 强调文字颜色 2 2 3 4 4 2 3" xfId="15894"/>
    <cellStyle name="40% - 强调文字颜色 2 25 7 2" xfId="15895"/>
    <cellStyle name="60% - 强调文字颜色 3 2 6 4 2 3" xfId="15896"/>
    <cellStyle name="40% - 强调文字颜色 2 25 8" xfId="15897"/>
    <cellStyle name="40% - 强调文字颜色 2 25 9" xfId="15898"/>
    <cellStyle name="40% - 强调文字颜色 2 26 2 2" xfId="15899"/>
    <cellStyle name="40% - 强调文字颜色 5 13 2 3" xfId="15900"/>
    <cellStyle name="40% - 强调文字颜色 2 26 4 2" xfId="15901"/>
    <cellStyle name="40% - 强调文字颜色 2 26 5" xfId="15902"/>
    <cellStyle name="40% - 强调文字颜色 2 26 5 2" xfId="15903"/>
    <cellStyle name="40% - 强调文字颜色 2 26 6" xfId="15904"/>
    <cellStyle name="40% - 强调文字颜色 2 26 6 2" xfId="15905"/>
    <cellStyle name="40% - 强调文字颜色 2 26 7" xfId="15906"/>
    <cellStyle name="40% - 强调文字颜色 2 26 8" xfId="15907"/>
    <cellStyle name="40% - 强调文字颜色 2 27 2 2" xfId="15908"/>
    <cellStyle name="60% - 强调文字颜色 2 2 2 2 6 3" xfId="15909"/>
    <cellStyle name="40% - 强调文字颜色 2 27 3 2" xfId="15910"/>
    <cellStyle name="60% - 强调文字颜色 2 2 2 2 7 3" xfId="15911"/>
    <cellStyle name="40% - 强调文字颜色 2 27 4 2" xfId="15912"/>
    <cellStyle name="40% - 强调文字颜色 2 27 5" xfId="15913"/>
    <cellStyle name="40% - 强调文字颜色 2 27 5 2" xfId="15914"/>
    <cellStyle name="60% - 强调文字颜色 2 2 2 2 9 3" xfId="15915"/>
    <cellStyle name="40% - 强调文字颜色 2 27 6" xfId="15916"/>
    <cellStyle name="40% - 强调文字颜色 2 27 7" xfId="15917"/>
    <cellStyle name="40% - 强调文字颜色 2 29 2" xfId="15918"/>
    <cellStyle name="40% - 强调文字颜色 2 3 10" xfId="15919"/>
    <cellStyle name="40% - 强调文字颜色 2 3 10 2" xfId="15920"/>
    <cellStyle name="常规 4 5 5 2 3" xfId="15921"/>
    <cellStyle name="40% - 强调文字颜色 2 3 10 2 2" xfId="15922"/>
    <cellStyle name="常规 2 5 3 2 3 6" xfId="15923"/>
    <cellStyle name="40% - 强调文字颜色 2 3 10 3" xfId="15924"/>
    <cellStyle name="40% - 强调文字颜色 2 3 10 3 2" xfId="15925"/>
    <cellStyle name="40% - 强调文字颜色 2 3 10 4" xfId="15926"/>
    <cellStyle name="40% - 强调文字颜色 2 3 10 4 2" xfId="15927"/>
    <cellStyle name="40% - 强调文字颜色 2 3 10 5" xfId="15928"/>
    <cellStyle name="40% - 强调文字颜色 2 3 10 6" xfId="15929"/>
    <cellStyle name="40% - 强调文字颜色 2 3 10 6 2" xfId="15930"/>
    <cellStyle name="40% - 强调文字颜色 2 3 10 7" xfId="15931"/>
    <cellStyle name="40% - 强调文字颜色 2 3 10 7 2" xfId="15932"/>
    <cellStyle name="40% - 强调文字颜色 2 3 10 8" xfId="15933"/>
    <cellStyle name="40% - 强调文字颜色 2 3 11" xfId="15934"/>
    <cellStyle name="40% - 强调文字颜色 2 3 11 2" xfId="15935"/>
    <cellStyle name="40% - 强调文字颜色 2 3 11 2 2" xfId="15936"/>
    <cellStyle name="40% - 强调文字颜色 2 3 11 3" xfId="15937"/>
    <cellStyle name="40% - 强调文字颜色 2 3 11 3 2" xfId="15938"/>
    <cellStyle name="40% - 强调文字颜色 2 3 11 4" xfId="15939"/>
    <cellStyle name="40% - 强调文字颜色 2 3 11 4 2" xfId="15940"/>
    <cellStyle name="40% - 强调文字颜色 2 3 11 5" xfId="15941"/>
    <cellStyle name="40% - 强调文字颜色 2 3 11 5 2" xfId="15942"/>
    <cellStyle name="常规 12 2 8" xfId="15943"/>
    <cellStyle name="40% - 强调文字颜色 2 3 11 6" xfId="15944"/>
    <cellStyle name="40% - 强调文字颜色 2 3 11 6 2" xfId="15945"/>
    <cellStyle name="40% - 强调文字颜色 2 3 11 7" xfId="15946"/>
    <cellStyle name="40% - 强调文字颜色 2 3 11 7 2" xfId="15947"/>
    <cellStyle name="40% - 强调文字颜色 2 3 12" xfId="15948"/>
    <cellStyle name="标题 1 2 3 4 2" xfId="15949"/>
    <cellStyle name="40% - 强调文字颜色 2 3 12 2" xfId="15950"/>
    <cellStyle name="40% - 强调文字颜色 2 3 12 3" xfId="15951"/>
    <cellStyle name="40% - 强调文字颜色 2 3 12 4" xfId="15952"/>
    <cellStyle name="40% - 强调文字颜色 2 3 12 5" xfId="15953"/>
    <cellStyle name="40% - 强调文字颜色 2 3 12 6" xfId="15954"/>
    <cellStyle name="标题 3 2 5 4 2 2" xfId="15955"/>
    <cellStyle name="40% - 强调文字颜色 2 3 12 7" xfId="15956"/>
    <cellStyle name="标题 3 2 5 4 2 3" xfId="15957"/>
    <cellStyle name="40% - 强调文字颜色 2 3 12 8" xfId="15958"/>
    <cellStyle name="40% - 强调文字颜色 2 3 13" xfId="15959"/>
    <cellStyle name="标题 1 2 3 4 3" xfId="15960"/>
    <cellStyle name="40% - 强调文字颜色 2 3 13 2" xfId="15961"/>
    <cellStyle name="40% - 强调文字颜色 2 3 13 2 2" xfId="15962"/>
    <cellStyle name="40% - 强调文字颜色 2 3 13 3" xfId="15963"/>
    <cellStyle name="40% - 强调文字颜色 2 3 13 3 2" xfId="15964"/>
    <cellStyle name="40% - 强调文字颜色 2 3 13 4" xfId="15965"/>
    <cellStyle name="40% - 强调文字颜色 2 3 13 4 2" xfId="15966"/>
    <cellStyle name="40% - 强调文字颜色 2 3 13 5" xfId="15967"/>
    <cellStyle name="40% - 强调文字颜色 2 3 13 6" xfId="15968"/>
    <cellStyle name="40% - 强调文字颜色 2 3 13 6 2" xfId="15969"/>
    <cellStyle name="40% - 强调文字颜色 2 3 13 7" xfId="15970"/>
    <cellStyle name="40% - 强调文字颜色 2 3 13 7 2" xfId="15971"/>
    <cellStyle name="40% - 强调文字颜色 2 3 13 8" xfId="15972"/>
    <cellStyle name="40% - 强调文字颜色 2 3 14" xfId="15973"/>
    <cellStyle name="货币[0] 2 3 6 2" xfId="15974"/>
    <cellStyle name="40% - 强调文字颜色 2 3 14 2" xfId="15975"/>
    <cellStyle name="货币[0] 2 3 6 2 2" xfId="15976"/>
    <cellStyle name="40% - 强调文字颜色 2 3 14 2 2" xfId="15977"/>
    <cellStyle name="货币[0] 2 2 8 5" xfId="15978"/>
    <cellStyle name="40% - 强调文字颜色 2 3 14 3" xfId="15979"/>
    <cellStyle name="40% - 强调文字颜色 2 3 14 3 2" xfId="15980"/>
    <cellStyle name="货币[0] 2 2 9 5" xfId="15981"/>
    <cellStyle name="40% - 强调文字颜色 2 3 14 4" xfId="15982"/>
    <cellStyle name="40% - 强调文字颜色 2 3 14 4 2" xfId="15983"/>
    <cellStyle name="40% - 强调文字颜色 2 3 14 5" xfId="15984"/>
    <cellStyle name="常规 2 4 4 4 2 2" xfId="15985"/>
    <cellStyle name="40% - 强调文字颜色 2 3 14 5 2" xfId="15986"/>
    <cellStyle name="40% - 强调文字颜色 2 3 14 6" xfId="15987"/>
    <cellStyle name="常规 2 4 4 4 2 3" xfId="15988"/>
    <cellStyle name="40% - 强调文字颜色 2 3 14 6 2" xfId="15989"/>
    <cellStyle name="40% - 强调文字颜色 2 3 14 7" xfId="15990"/>
    <cellStyle name="40% - 强调文字颜色 2 3 14 7 2" xfId="15991"/>
    <cellStyle name="40% - 强调文字颜色 2 3 14 8" xfId="15992"/>
    <cellStyle name="40% - 强调文字颜色 2 3 14 9" xfId="15993"/>
    <cellStyle name="40% - 强调文字颜色 6 3 19 6 2" xfId="15994"/>
    <cellStyle name="40% - 强调文字颜色 3 2 3 5 2" xfId="15995"/>
    <cellStyle name="40% - 强调文字颜色 6 2 3 4 4 2 2" xfId="15996"/>
    <cellStyle name="注释 2 2 3 6 3" xfId="15997"/>
    <cellStyle name="40% - 强调文字颜色 2 3 15" xfId="15998"/>
    <cellStyle name="40% - 强调文字颜色 2 3 20" xfId="15999"/>
    <cellStyle name="货币[0] 2 3 6 3" xfId="16000"/>
    <cellStyle name="40% - 强调文字颜色 2 3 15 2" xfId="16001"/>
    <cellStyle name="40% - 强调文字颜色 2 3 20 2" xfId="16002"/>
    <cellStyle name="货币[0] 2 3 6 3 2" xfId="16003"/>
    <cellStyle name="40% - 强调文字颜色 2 3 17" xfId="16004"/>
    <cellStyle name="40% - 强调文字颜色 2 3 22" xfId="16005"/>
    <cellStyle name="货币[0] 2 3 6 5" xfId="16006"/>
    <cellStyle name="40% - 强调文字颜色 2 3 15 2 2" xfId="16007"/>
    <cellStyle name="40% - 强调文字颜色 2 3 20 2 2" xfId="16008"/>
    <cellStyle name="货币[0] 2 3 8 5" xfId="16009"/>
    <cellStyle name="40% - 强调文字颜色 2 3 17 2" xfId="16010"/>
    <cellStyle name="40% - 强调文字颜色 2 3 22 2" xfId="16011"/>
    <cellStyle name="货币[0] 2 3 6 5 2" xfId="16012"/>
    <cellStyle name="40% - 强调文字颜色 2 3 15 3" xfId="16013"/>
    <cellStyle name="40% - 强调文字颜色 2 3 20 3" xfId="16014"/>
    <cellStyle name="40% - 强调文字颜色 2 3 18" xfId="16015"/>
    <cellStyle name="40% - 强调文字颜色 2 3 23" xfId="16016"/>
    <cellStyle name="常规 3 15 2 2 2 2" xfId="16017"/>
    <cellStyle name="货币[0] 2 3 6 6" xfId="16018"/>
    <cellStyle name="40% - 强调文字颜色 2 3 15 3 2" xfId="16019"/>
    <cellStyle name="40% - 强调文字颜色 2 3 20 3 2" xfId="16020"/>
    <cellStyle name="货币[0] 2 3 9 5" xfId="16021"/>
    <cellStyle name="40% - 强调文字颜色 2 3 18 2" xfId="16022"/>
    <cellStyle name="40% - 强调文字颜色 2 3 23 2" xfId="16023"/>
    <cellStyle name="货币[0] 2 3 6 6 2" xfId="16024"/>
    <cellStyle name="40% - 强调文字颜色 2 3 15 4" xfId="16025"/>
    <cellStyle name="40% - 强调文字颜色 2 3 20 4" xfId="16026"/>
    <cellStyle name="40% - 强调文字颜色 2 3 19" xfId="16027"/>
    <cellStyle name="40% - 强调文字颜色 2 3 24" xfId="16028"/>
    <cellStyle name="常规 3 15 2 2 2 3" xfId="16029"/>
    <cellStyle name="货币[0] 2 3 6 7" xfId="16030"/>
    <cellStyle name="40% - 强调文字颜色 2 3 15 4 2" xfId="16031"/>
    <cellStyle name="40% - 强调文字颜色 2 3 20 4 2" xfId="16032"/>
    <cellStyle name="40% - 强调文字颜色 2 3 19 2" xfId="16033"/>
    <cellStyle name="40% - 强调文字颜色 2 3 24 2" xfId="16034"/>
    <cellStyle name="货币[0] 2 3 6 7 2" xfId="16035"/>
    <cellStyle name="40% - 强调文字颜色 2 3 15 5" xfId="16036"/>
    <cellStyle name="40% - 强调文字颜色 2 3 20 5" xfId="16037"/>
    <cellStyle name="40% - 强调文字颜色 2 3 25" xfId="16038"/>
    <cellStyle name="40% - 强调文字颜色 2 3 30" xfId="16039"/>
    <cellStyle name="货币[0] 2 3 6 8" xfId="16040"/>
    <cellStyle name="40% - 强调文字颜色 2 3 15 5 2" xfId="16041"/>
    <cellStyle name="40% - 强调文字颜色 2 3 20 5 2" xfId="16042"/>
    <cellStyle name="40% - 强调文字颜色 2 4 17" xfId="16043"/>
    <cellStyle name="40% - 强调文字颜色 2 3 25 2" xfId="16044"/>
    <cellStyle name="40% - 强调文字颜色 2 3 15 6" xfId="16045"/>
    <cellStyle name="40% - 强调文字颜色 2 3 20 6" xfId="16046"/>
    <cellStyle name="40% - 强调文字颜色 2 3 26" xfId="16047"/>
    <cellStyle name="40% - 强调文字颜色 2 3 31" xfId="16048"/>
    <cellStyle name="货币[0] 2 3 6 9" xfId="16049"/>
    <cellStyle name="40% - 强调文字颜色 2 3 15 6 2" xfId="16050"/>
    <cellStyle name="40% - 强调文字颜色 2 3 20 6 2" xfId="16051"/>
    <cellStyle name="40% - 强调文字颜色 2 3 26 2" xfId="16052"/>
    <cellStyle name="常规 2 9 2 2 7" xfId="16053"/>
    <cellStyle name="40% - 强调文字颜色 2 3 15 7" xfId="16054"/>
    <cellStyle name="40% - 强调文字颜色 2 3 20 7" xfId="16055"/>
    <cellStyle name="40% - 强调文字颜色 2 3 27" xfId="16056"/>
    <cellStyle name="40% - 强调文字颜色 2 3 15 8" xfId="16057"/>
    <cellStyle name="40% - 强调文字颜色 2 3 20 8" xfId="16058"/>
    <cellStyle name="40% - 强调文字颜色 5 2 2 2 2 2" xfId="16059"/>
    <cellStyle name="40% - 强调文字颜色 2 3 28" xfId="16060"/>
    <cellStyle name="好 2 3 2 2 2 2" xfId="16061"/>
    <cellStyle name="40% - 强调文字颜色 3 2 3 6 2" xfId="16062"/>
    <cellStyle name="40% - 强调文字颜色 2 3 15 9" xfId="16063"/>
    <cellStyle name="40% - 强调文字颜色 2 3 20 9" xfId="16064"/>
    <cellStyle name="40% - 强调文字颜色 5 2 2 2 2 3" xfId="16065"/>
    <cellStyle name="40% - 强调文字颜色 6 3 19 7 2" xfId="16066"/>
    <cellStyle name="40% - 强调文字颜色 2 3 29" xfId="16067"/>
    <cellStyle name="好 2 3 2 2 2 3" xfId="16068"/>
    <cellStyle name="40% - 强调文字颜色 2 3 16" xfId="16069"/>
    <cellStyle name="40% - 强调文字颜色 2 3 21" xfId="16070"/>
    <cellStyle name="货币[0] 2 3 6 4" xfId="16071"/>
    <cellStyle name="40% - 强调文字颜色 2 3 16 2" xfId="16072"/>
    <cellStyle name="40% - 强调文字颜色 2 3 21 2" xfId="16073"/>
    <cellStyle name="货币[0] 2 3 6 4 2" xfId="16074"/>
    <cellStyle name="40% - 强调文字颜色 2 3 16 2 2" xfId="16075"/>
    <cellStyle name="40% - 强调文字颜色 2 3 21 2 2" xfId="16076"/>
    <cellStyle name="40% - 强调文字颜色 2 3 16 3" xfId="16077"/>
    <cellStyle name="40% - 强调文字颜色 2 3 21 3" xfId="16078"/>
    <cellStyle name="40% - 强调文字颜色 2 3 16 3 2" xfId="16079"/>
    <cellStyle name="40% - 强调文字颜色 2 3 21 3 2" xfId="16080"/>
    <cellStyle name="常规 4 2 2 3 2 2 2 3" xfId="16081"/>
    <cellStyle name="40% - 强调文字颜色 2 3 16 4" xfId="16082"/>
    <cellStyle name="40% - 强调文字颜色 2 3 21 4" xfId="16083"/>
    <cellStyle name="40% - 强调文字颜色 2 3 16 4 2" xfId="16084"/>
    <cellStyle name="40% - 强调文字颜色 2 3 21 4 2" xfId="16085"/>
    <cellStyle name="40% - 强调文字颜色 2 3 16 5" xfId="16086"/>
    <cellStyle name="40% - 强调文字颜色 2 3 21 5" xfId="16087"/>
    <cellStyle name="40% - 强调文字颜色 2 3 16 5 2" xfId="16088"/>
    <cellStyle name="40% - 强调文字颜色 2 3 21 5 2" xfId="16089"/>
    <cellStyle name="常规 24 2 2 4" xfId="16090"/>
    <cellStyle name="40% - 强调文字颜色 2 3 16 6" xfId="16091"/>
    <cellStyle name="40% - 强调文字颜色 2 3 21 6" xfId="16092"/>
    <cellStyle name="40% - 强调文字颜色 2 3 16 6 2" xfId="16093"/>
    <cellStyle name="40% - 强调文字颜色 2 3 21 6 2" xfId="16094"/>
    <cellStyle name="常规 24 2 3 4" xfId="16095"/>
    <cellStyle name="40% - 强调文字颜色 2 3 16 7" xfId="16096"/>
    <cellStyle name="40% - 强调文字颜色 2 3 21 7" xfId="16097"/>
    <cellStyle name="40% - 强调文字颜色 2 3 16 7 2" xfId="16098"/>
    <cellStyle name="40% - 强调文字颜色 2 3 21 7 2" xfId="16099"/>
    <cellStyle name="常规 24 2 4 4" xfId="16100"/>
    <cellStyle name="40% - 强调文字颜色 2 3 16 8" xfId="16101"/>
    <cellStyle name="40% - 强调文字颜色 2 3 21 8" xfId="16102"/>
    <cellStyle name="40% - 强调文字颜色 5 2 2 2 3 2" xfId="16103"/>
    <cellStyle name="40% - 强调文字颜色 3 2 3 7 2" xfId="16104"/>
    <cellStyle name="40% - 强调文字颜色 2 3 16 9" xfId="16105"/>
    <cellStyle name="40% - 强调文字颜色 2 3 21 9" xfId="16106"/>
    <cellStyle name="40% - 强调文字颜色 5 2 2 2 3 3" xfId="16107"/>
    <cellStyle name="40% - 强调文字颜色 2 3 17 3" xfId="16108"/>
    <cellStyle name="40% - 强调文字颜色 2 3 22 3" xfId="16109"/>
    <cellStyle name="40% - 强调文字颜色 2 3 17 4" xfId="16110"/>
    <cellStyle name="40% - 强调文字颜色 2 3 22 4" xfId="16111"/>
    <cellStyle name="40% - 强调文字颜色 2 3 17 5" xfId="16112"/>
    <cellStyle name="40% - 强调文字颜色 2 3 22 5" xfId="16113"/>
    <cellStyle name="40% - 强调文字颜色 2 3 17 6" xfId="16114"/>
    <cellStyle name="40% - 强调文字颜色 2 3 22 6" xfId="16115"/>
    <cellStyle name="40% - 强调文字颜色 2 3 17 7" xfId="16116"/>
    <cellStyle name="40% - 强调文字颜色 2 3 22 7" xfId="16117"/>
    <cellStyle name="40% - 强调文字颜色 2 3 17 8" xfId="16118"/>
    <cellStyle name="40% - 强调文字颜色 2 3 22 8" xfId="16119"/>
    <cellStyle name="40% - 强调文字颜色 5 2 2 2 4 2" xfId="16120"/>
    <cellStyle name="40% - 强调文字颜色 2 3 17 9" xfId="16121"/>
    <cellStyle name="40% - 强调文字颜色 2 3 22 9" xfId="16122"/>
    <cellStyle name="40% - 强调文字颜色 5 2 2 2 4 3" xfId="16123"/>
    <cellStyle name="40% - 强调文字颜色 2 3 18 3" xfId="16124"/>
    <cellStyle name="40% - 强调文字颜色 2 3 23 3" xfId="16125"/>
    <cellStyle name="40% - 强调文字颜色 2 3 18 4" xfId="16126"/>
    <cellStyle name="40% - 强调文字颜色 2 3 23 4" xfId="16127"/>
    <cellStyle name="40% - 强调文字颜色 2 3 18 5" xfId="16128"/>
    <cellStyle name="40% - 强调文字颜色 2 3 23 5" xfId="16129"/>
    <cellStyle name="40% - 强调文字颜色 2 3 18 6" xfId="16130"/>
    <cellStyle name="40% - 强调文字颜色 2 3 23 6" xfId="16131"/>
    <cellStyle name="40% - 强调文字颜色 2 3 18 6 2" xfId="16132"/>
    <cellStyle name="40% - 强调文字颜色 2 3 23 6 2" xfId="16133"/>
    <cellStyle name="常规 24 4 3 4" xfId="16134"/>
    <cellStyle name="链接单元格 2 2 7 3" xfId="16135"/>
    <cellStyle name="常规 3 4 3 4 3" xfId="16136"/>
    <cellStyle name="常规 24 3 8" xfId="16137"/>
    <cellStyle name="40% - 强调文字颜色 2 3 18 7" xfId="16138"/>
    <cellStyle name="40% - 强调文字颜色 2 3 23 7" xfId="16139"/>
    <cellStyle name="40% - 强调文字颜色 2 3 18 7 2" xfId="16140"/>
    <cellStyle name="常规 24 4 4 4" xfId="16141"/>
    <cellStyle name="常规 3 4 3 5 3" xfId="16142"/>
    <cellStyle name="常规 24 4 8" xfId="16143"/>
    <cellStyle name="40% - 强调文字颜色 2 3 18 8" xfId="16144"/>
    <cellStyle name="40% - 强调文字颜色 2 3 23 8" xfId="16145"/>
    <cellStyle name="40% - 强调文字颜色 5 2 2 2 5 2" xfId="16146"/>
    <cellStyle name="40% - 强调文字颜色 3 2 3 9 2" xfId="16147"/>
    <cellStyle name="40% - 强调文字颜色 2 3 18 9" xfId="16148"/>
    <cellStyle name="40% - 强调文字颜色 5 2 2 2 5 3" xfId="16149"/>
    <cellStyle name="40% - 强调文字颜色 2 3 19 4" xfId="16150"/>
    <cellStyle name="40% - 强调文字颜色 2 3 24 4" xfId="16151"/>
    <cellStyle name="40% - 强调文字颜色 2 3 19 5" xfId="16152"/>
    <cellStyle name="40% - 强调文字颜色 2 3 24 5" xfId="16153"/>
    <cellStyle name="40% - 强调文字颜色 2 3 19 5 2" xfId="16154"/>
    <cellStyle name="40% - 强调文字颜色 2 3 24 5 2" xfId="16155"/>
    <cellStyle name="常规 24 5 2 4" xfId="16156"/>
    <cellStyle name="链接单元格 2 3 6 3" xfId="16157"/>
    <cellStyle name="常规 3 4 4 3 3" xfId="16158"/>
    <cellStyle name="40% - 强调文字颜色 2 3 19 6 2" xfId="16159"/>
    <cellStyle name="常规 3 4 4 4 3" xfId="16160"/>
    <cellStyle name="40% - 强调文字颜色 2 3 19 7" xfId="16161"/>
    <cellStyle name="40% - 强调文字颜色 2 3 24 7" xfId="16162"/>
    <cellStyle name="40% - 强调文字颜色 2 3 19 8" xfId="16163"/>
    <cellStyle name="40% - 强调文字颜色 5 2 2 2 6 2" xfId="16164"/>
    <cellStyle name="40% - 强调文字颜色 2 3 19 9" xfId="16165"/>
    <cellStyle name="40% - 强调文字颜色 5 2 2 2 6 3" xfId="16166"/>
    <cellStyle name="40% - 强调文字颜色 2 3 2 2" xfId="16167"/>
    <cellStyle name="40% - 强调文字颜色 2 3 2 2 2" xfId="16168"/>
    <cellStyle name="40% - 强调文字颜色 5 4 6 4" xfId="16169"/>
    <cellStyle name="40% - 强调文字颜色 2 3 2 3" xfId="16170"/>
    <cellStyle name="解释性文本 2" xfId="16171"/>
    <cellStyle name="40% - 强调文字颜色 2 3 2 3 2" xfId="16172"/>
    <cellStyle name="40% - 强调文字颜色 5 4 7 4" xfId="16173"/>
    <cellStyle name="解释性文本 2 2" xfId="16174"/>
    <cellStyle name="40% - 强调文字颜色 2 3 2 4" xfId="16175"/>
    <cellStyle name="40% - 强调文字颜色 2 3 2 4 2" xfId="16176"/>
    <cellStyle name="40% - 强调文字颜色 5 4 8 4" xfId="16177"/>
    <cellStyle name="40% - 强调文字颜色 2 3 2 5" xfId="16178"/>
    <cellStyle name="40% - 强调文字颜色 2 3 2 5 2" xfId="16179"/>
    <cellStyle name="40% - 强调文字颜色 5 4 9 4" xfId="16180"/>
    <cellStyle name="40% - 强调文字颜色 2 3 2 6" xfId="16181"/>
    <cellStyle name="40% - 强调文字颜色 2 3 2 7" xfId="16182"/>
    <cellStyle name="40% - 强调文字颜色 2 3 2 7 2" xfId="16183"/>
    <cellStyle name="40% - 强调文字颜色 2 3 2 8" xfId="16184"/>
    <cellStyle name="40% - 强调文字颜色 2 3 2 9" xfId="16185"/>
    <cellStyle name="40% - 强调文字颜色 2 3 28 2" xfId="16186"/>
    <cellStyle name="40% - 强调文字颜色 2 3 3" xfId="16187"/>
    <cellStyle name="常规 5 10 4 2 3" xfId="16188"/>
    <cellStyle name="40% - 强调文字颜色 2 3 3 2" xfId="16189"/>
    <cellStyle name="40% - 强调文字颜色 2 3 3 2 2" xfId="16190"/>
    <cellStyle name="40% - 强调文字颜色 2 3 3 3" xfId="16191"/>
    <cellStyle name="40% - 强调文字颜色 2 3 3 3 2" xfId="16192"/>
    <cellStyle name="60% - 强调文字颜色 5 2 2 2 8" xfId="16193"/>
    <cellStyle name="40% - 强调文字颜色 2 3 3 4" xfId="16194"/>
    <cellStyle name="40% - 强调文字颜色 2 3 3 4 2" xfId="16195"/>
    <cellStyle name="60% - 强调文字颜色 5 2 2 3 8" xfId="16196"/>
    <cellStyle name="40% - 强调文字颜色 2 3 3 5 2" xfId="16197"/>
    <cellStyle name="40% - 强调文字颜色 6 2 2 5 4 2 2" xfId="16198"/>
    <cellStyle name="40% - 强调文字颜色 2 3 3 6" xfId="16199"/>
    <cellStyle name="40% - 强调文字颜色 6 2 2 5 4 3" xfId="16200"/>
    <cellStyle name="40% - 强调文字颜色 2 3 3 6 2" xfId="16201"/>
    <cellStyle name="40% - 强调文字颜色 2 3 3 7" xfId="16202"/>
    <cellStyle name="40% - 强调文字颜色 6 2 2 5 4 4" xfId="16203"/>
    <cellStyle name="40% - 强调文字颜色 2 3 3 7 2" xfId="16204"/>
    <cellStyle name="40% - 强调文字颜色 2 3 3 9" xfId="16205"/>
    <cellStyle name="40% - 强调文字颜色 2 3 4" xfId="16206"/>
    <cellStyle name="常规 2 3 3 3 3 2" xfId="16207"/>
    <cellStyle name="货币[0] 2 12 2 3 2" xfId="16208"/>
    <cellStyle name="40% - 强调文字颜色 2 3 4 2" xfId="16209"/>
    <cellStyle name="常规 2 3 3 3 3 2 2" xfId="16210"/>
    <cellStyle name="40% - 强调文字颜色 2 3 4 2 2" xfId="16211"/>
    <cellStyle name="常规 2 2 2 2 2 2 4 4" xfId="16212"/>
    <cellStyle name="40% - 强调文字颜色 2 3 4 3" xfId="16213"/>
    <cellStyle name="常规 2 3 3 3 3 2 3" xfId="16214"/>
    <cellStyle name="40% - 强调文字颜色 2 3 4 3 2" xfId="16215"/>
    <cellStyle name="60% - 强调文字颜色 5 2 3 2 8" xfId="16216"/>
    <cellStyle name="40% - 强调文字颜色 2 3 4 4" xfId="16217"/>
    <cellStyle name="40% - 强调文字颜色 2 3 4 4 2" xfId="16218"/>
    <cellStyle name="40% - 强调文字颜色 2 3 4 5 2" xfId="16219"/>
    <cellStyle name="40% - 强调文字颜色 2 3 4 6" xfId="16220"/>
    <cellStyle name="40% - 强调文字颜色 2 3 4 6 2" xfId="16221"/>
    <cellStyle name="40% - 强调文字颜色 2 3 4 7" xfId="16222"/>
    <cellStyle name="40% - 强调文字颜色 2 3 4 7 2" xfId="16223"/>
    <cellStyle name="40% - 强调文字颜色 2 3 4 9" xfId="16224"/>
    <cellStyle name="40% - 强调文字颜色 2 3 5" xfId="16225"/>
    <cellStyle name="常规 2 3 3 3 3 3" xfId="16226"/>
    <cellStyle name="40% - 强调文字颜色 2 3 5 2" xfId="16227"/>
    <cellStyle name="常规 2 3 3 3 3 3 2" xfId="16228"/>
    <cellStyle name="常规 3 3 3 2 8" xfId="16229"/>
    <cellStyle name="40% - 强调文字颜色 2 3 5 2 2" xfId="16230"/>
    <cellStyle name="常规 3 3 3 2 8 2" xfId="16231"/>
    <cellStyle name="40% - 强调文字颜色 2 3 5 3" xfId="16232"/>
    <cellStyle name="常规 2 3 3 3 3 3 3" xfId="16233"/>
    <cellStyle name="常规 3 3 3 2 9" xfId="16234"/>
    <cellStyle name="40% - 强调文字颜色 2 3 5 3 2" xfId="16235"/>
    <cellStyle name="40% - 强调文字颜色 2 3 5 4" xfId="16236"/>
    <cellStyle name="40% - 强调文字颜色 2 3 5 4 2" xfId="16237"/>
    <cellStyle name="40% - 强调文字颜色 2 3 5 5 2" xfId="16238"/>
    <cellStyle name="40% - 强调文字颜色 2 3 5 6" xfId="16239"/>
    <cellStyle name="40% - 强调文字颜色 2 3 5 6 2" xfId="16240"/>
    <cellStyle name="40% - 强调文字颜色 2 3 5 7" xfId="16241"/>
    <cellStyle name="常规 3 5 2 2 2 2 2 2 2 2" xfId="16242"/>
    <cellStyle name="40% - 强调文字颜色 2 3 5 7 2" xfId="16243"/>
    <cellStyle name="40% - 强调文字颜色 2 3 6" xfId="16244"/>
    <cellStyle name="常规 2 3 3 3 3 4" xfId="16245"/>
    <cellStyle name="40% - 强调文字颜色 2 3 6 2" xfId="16246"/>
    <cellStyle name="常规 2 3 3 3 3 4 2" xfId="16247"/>
    <cellStyle name="常规 3 3 3 3 8" xfId="16248"/>
    <cellStyle name="40% - 强调文字颜色 2 3 6 2 2" xfId="16249"/>
    <cellStyle name="40% - 强调文字颜色 2 3 6 3" xfId="16250"/>
    <cellStyle name="常规 2 3 3 3 3 4 3" xfId="16251"/>
    <cellStyle name="40% - 强调文字颜色 2 3 6 3 2" xfId="16252"/>
    <cellStyle name="40% - 强调文字颜色 2 3 6 4" xfId="16253"/>
    <cellStyle name="40% - 强调文字颜色 2 3 6 4 2" xfId="16254"/>
    <cellStyle name="注释 2 2 5 2 2 2 3" xfId="16255"/>
    <cellStyle name="40% - 强调文字颜色 2 3 6 5 2" xfId="16256"/>
    <cellStyle name="40% - 强调文字颜色 2 3 6 6" xfId="16257"/>
    <cellStyle name="40% - 强调文字颜色 2 3 6 6 2" xfId="16258"/>
    <cellStyle name="40% - 强调文字颜色 2 3 6 7" xfId="16259"/>
    <cellStyle name="40% - 强调文字颜色 2 3 6 7 2" xfId="16260"/>
    <cellStyle name="40% - 强调文字颜色 2 3 7" xfId="16261"/>
    <cellStyle name="常规 2 3 3 3 3 5" xfId="16262"/>
    <cellStyle name="40% - 强调文字颜色 2 3 7 2" xfId="16263"/>
    <cellStyle name="40% - 强调文字颜色 2 3 7 2 2" xfId="16264"/>
    <cellStyle name="40% - 强调文字颜色 2 3 7 3" xfId="16265"/>
    <cellStyle name="40% - 强调文字颜色 2 3 7 3 2" xfId="16266"/>
    <cellStyle name="40% - 强调文字颜色 2 3 7 4" xfId="16267"/>
    <cellStyle name="40% - 强调文字颜色 2 3 7 4 2" xfId="16268"/>
    <cellStyle name="40% - 强调文字颜色 2 3 7 5 2" xfId="16269"/>
    <cellStyle name="40% - 强调文字颜色 2 3 7 6" xfId="16270"/>
    <cellStyle name="40% - 强调文字颜色 2 3 7 7" xfId="16271"/>
    <cellStyle name="40% - 强调文字颜色 2 3 7 7 2" xfId="16272"/>
    <cellStyle name="40% - 强调文字颜色 2 3 8 2" xfId="16273"/>
    <cellStyle name="40% - 强调文字颜色 2 3 8 2 2" xfId="16274"/>
    <cellStyle name="计算 2 2 4" xfId="16275"/>
    <cellStyle name="40% - 强调文字颜色 2 3 8 3" xfId="16276"/>
    <cellStyle name="40% - 强调文字颜色 2 3 8 3 2" xfId="16277"/>
    <cellStyle name="计算 2 3 4" xfId="16278"/>
    <cellStyle name="40% - 强调文字颜色 2 3 8 4" xfId="16279"/>
    <cellStyle name="40% - 强调文字颜色 2 3 8 4 2" xfId="16280"/>
    <cellStyle name="计算 2 4 4" xfId="16281"/>
    <cellStyle name="40% - 强调文字颜色 2 3 8 5 2" xfId="16282"/>
    <cellStyle name="计算 2 5 4" xfId="16283"/>
    <cellStyle name="40% - 强调文字颜色 2 3 8 6" xfId="16284"/>
    <cellStyle name="60% - 强调文字颜色 6 2 2 2 2 2 3" xfId="16285"/>
    <cellStyle name="计算 2 6 4" xfId="16286"/>
    <cellStyle name="40% - 强调文字颜色 2 3 8 6 2" xfId="16287"/>
    <cellStyle name="货币[0] 2 15" xfId="16288"/>
    <cellStyle name="货币[0] 2 20" xfId="16289"/>
    <cellStyle name="40% - 强调文字颜色 2 3 8 7" xfId="16290"/>
    <cellStyle name="40% - 强调文字颜色 2 3 8 7 2" xfId="16291"/>
    <cellStyle name="60% - 强调文字颜色 6 2 2 2 2 3 3" xfId="16292"/>
    <cellStyle name="计算 2 7 4" xfId="16293"/>
    <cellStyle name="40% - 强调文字颜色 2 3 9" xfId="16294"/>
    <cellStyle name="40% - 强调文字颜色 2 3 9 2" xfId="16295"/>
    <cellStyle name="常规 2 3 2 2 2 4" xfId="16296"/>
    <cellStyle name="常规 2 2 2 3 8" xfId="16297"/>
    <cellStyle name="40% - 强调文字颜色 2 3 9 2 2" xfId="16298"/>
    <cellStyle name="常规 2 3 2 2 2 4 2" xfId="16299"/>
    <cellStyle name="40% - 强调文字颜色 2 3 9 3" xfId="16300"/>
    <cellStyle name="常规 2 3 2 2 2 5" xfId="16301"/>
    <cellStyle name="40% - 强调文字颜色 2 3 9 3 2" xfId="16302"/>
    <cellStyle name="常规 2 3 2 2 2 5 2" xfId="16303"/>
    <cellStyle name="40% - 强调文字颜色 6 2 2 2 2 2 2" xfId="16304"/>
    <cellStyle name="40% - 强调文字颜色 2 3 9 4" xfId="16305"/>
    <cellStyle name="常规 2 3 2 2 2 6" xfId="16306"/>
    <cellStyle name="常规 4 3 4 2 2 2" xfId="16307"/>
    <cellStyle name="40% - 强调文字颜色 6 2 2 2 2 2 2 2" xfId="16308"/>
    <cellStyle name="40% - 强调文字颜色 2 3 9 4 2" xfId="16309"/>
    <cellStyle name="常规 2 3 2 2 2 6 2" xfId="16310"/>
    <cellStyle name="常规 8 3 2 2 4" xfId="16311"/>
    <cellStyle name="40% - 强调文字颜色 6 2 2 2 2 2 3" xfId="16312"/>
    <cellStyle name="40% - 强调文字颜色 2 3 9 5" xfId="16313"/>
    <cellStyle name="常规 2 3 2 2 2 7" xfId="16314"/>
    <cellStyle name="常规 4 3 4 2 2 3" xfId="16315"/>
    <cellStyle name="常规 2 15" xfId="16316"/>
    <cellStyle name="常规 2 20" xfId="16317"/>
    <cellStyle name="40% - 强调文字颜色 2 3 9 5 2" xfId="16318"/>
    <cellStyle name="常规 2 3 2 2 2 7 2" xfId="16319"/>
    <cellStyle name="40% - 强调文字颜色 2 3 9 6" xfId="16320"/>
    <cellStyle name="常规 2 3 2 2 2 8" xfId="16321"/>
    <cellStyle name="60% - 强调文字颜色 6 2 2 2 3 2 3" xfId="16322"/>
    <cellStyle name="40% - 强调文字颜色 2 3 9 6 2" xfId="16323"/>
    <cellStyle name="常规 2 3 2 2 2 8 2" xfId="16324"/>
    <cellStyle name="40% - 强调文字颜色 2 3 9 7" xfId="16325"/>
    <cellStyle name="常规 2 3 2 2 2 9" xfId="16326"/>
    <cellStyle name="40% - 强调文字颜色 2 3 9 7 2" xfId="16327"/>
    <cellStyle name="60% - 强调文字颜色 6 2 2 2 3 3 3" xfId="16328"/>
    <cellStyle name="40% - 强调文字颜色 2 3 9 8" xfId="16329"/>
    <cellStyle name="40% - 强调文字颜色 2 3 9 9" xfId="16330"/>
    <cellStyle name="40% - 强调文字颜色 2 4 10" xfId="16331"/>
    <cellStyle name="40% - 强调文字颜色 2 4 10 2" xfId="16332"/>
    <cellStyle name="40% - 强调文字颜色 2 4 10 6" xfId="16333"/>
    <cellStyle name="40% - 强调文字颜色 2 4 10 7" xfId="16334"/>
    <cellStyle name="40% - 强调文字颜色 2 4 11" xfId="16335"/>
    <cellStyle name="常规 16 2 2" xfId="16336"/>
    <cellStyle name="常规 21 2 2" xfId="16337"/>
    <cellStyle name="40% - 强调文字颜色 4 6 2 6" xfId="16338"/>
    <cellStyle name="40% - 强调文字颜色 2 4 11 2" xfId="16339"/>
    <cellStyle name="常规 16 2 2 2" xfId="16340"/>
    <cellStyle name="40% - 强调文字颜色 4 6 2 7" xfId="16341"/>
    <cellStyle name="40% - 强调文字颜色 2 4 11 3" xfId="16342"/>
    <cellStyle name="常规 16 2 2 3" xfId="16343"/>
    <cellStyle name="40% - 强调文字颜色 2 4 11 4" xfId="16344"/>
    <cellStyle name="常规 16 2 2 4" xfId="16345"/>
    <cellStyle name="40% - 强调文字颜色 2 4 11 5" xfId="16346"/>
    <cellStyle name="40% - 强调文字颜色 2 4 11 6" xfId="16347"/>
    <cellStyle name="40% - 强调文字颜色 2 4 11 7" xfId="16348"/>
    <cellStyle name="40% - 强调文字颜色 2 4 11 8" xfId="16349"/>
    <cellStyle name="40% - 强调文字颜色 2 4 11 9" xfId="16350"/>
    <cellStyle name="40% - 强调文字颜色 2 4 12" xfId="16351"/>
    <cellStyle name="常规 16 2 3" xfId="16352"/>
    <cellStyle name="常规 21 2 3" xfId="16353"/>
    <cellStyle name="40% - 强调文字颜色 2 4 12 2" xfId="16354"/>
    <cellStyle name="常规 16 2 3 2" xfId="16355"/>
    <cellStyle name="40% - 强调文字颜色 2 4 12 2 2" xfId="16356"/>
    <cellStyle name="40% - 强调文字颜色 2 4 12 3" xfId="16357"/>
    <cellStyle name="常规 16 2 3 3" xfId="16358"/>
    <cellStyle name="40% - 强调文字颜色 2 4 12 3 2" xfId="16359"/>
    <cellStyle name="40% - 强调文字颜色 2 4 12 4" xfId="16360"/>
    <cellStyle name="40% - 强调文字颜色 2 4 12 4 2" xfId="16361"/>
    <cellStyle name="40% - 强调文字颜色 2 4 12 5" xfId="16362"/>
    <cellStyle name="40% - 强调文字颜色 2 4 12 5 2" xfId="16363"/>
    <cellStyle name="40% - 强调文字颜色 2 4 12 6" xfId="16364"/>
    <cellStyle name="40% - 强调文字颜色 2 4 12 6 2" xfId="16365"/>
    <cellStyle name="40% - 强调文字颜色 2 4 12 7" xfId="16366"/>
    <cellStyle name="检查单元格 2 4 2 2" xfId="16367"/>
    <cellStyle name="40% - 强调文字颜色 2 4 13" xfId="16368"/>
    <cellStyle name="常规 16 2 4" xfId="16369"/>
    <cellStyle name="常规 2 2 4 2 3 2 2" xfId="16370"/>
    <cellStyle name="40% - 强调文字颜色 2 4 13 2" xfId="16371"/>
    <cellStyle name="常规 16 2 4 2" xfId="16372"/>
    <cellStyle name="40% - 强调文字颜色 2 4 13 2 2" xfId="16373"/>
    <cellStyle name="40% - 强调文字颜色 2 4 13 3" xfId="16374"/>
    <cellStyle name="常规 16 2 4 3" xfId="16375"/>
    <cellStyle name="40% - 强调文字颜色 2 4 13 3 2" xfId="16376"/>
    <cellStyle name="40% - 强调文字颜色 2 4 13 4" xfId="16377"/>
    <cellStyle name="40% - 强调文字颜色 2 4 13 4 2" xfId="16378"/>
    <cellStyle name="40% - 强调文字颜色 2 4 13 5" xfId="16379"/>
    <cellStyle name="40% - 强调文字颜色 2 4 13 6" xfId="16380"/>
    <cellStyle name="40% - 强调文字颜色 2 4 13 7" xfId="16381"/>
    <cellStyle name="检查单元格 2 4 3 2" xfId="16382"/>
    <cellStyle name="常规 2 2 4 2 3 2 3" xfId="16383"/>
    <cellStyle name="常规 16 2 5" xfId="16384"/>
    <cellStyle name="40% - 强调文字颜色 2 4 14" xfId="16385"/>
    <cellStyle name="常规 16 2 5 2" xfId="16386"/>
    <cellStyle name="40% - 强调文字颜色 2 4 14 2" xfId="16387"/>
    <cellStyle name="常规 16 2 6" xfId="16388"/>
    <cellStyle name="40% - 强调文字颜色 2 4 20" xfId="16389"/>
    <cellStyle name="40% - 强调文字颜色 2 4 15" xfId="16390"/>
    <cellStyle name="常规 16 2 6 2" xfId="16391"/>
    <cellStyle name="40% - 强调文字颜色 2 4 15 2" xfId="16392"/>
    <cellStyle name="常规 16 2 7" xfId="16393"/>
    <cellStyle name="40% - 强调文字颜色 2 4 16" xfId="16394"/>
    <cellStyle name="40% - 强调文字颜色 2 4 16 2" xfId="16395"/>
    <cellStyle name="40% - 强调文字颜色 2 4 17 2" xfId="16396"/>
    <cellStyle name="40% - 强调文字颜色 2 4 18 2" xfId="16397"/>
    <cellStyle name="40% - 强调文字颜色 2 4 19" xfId="16398"/>
    <cellStyle name="40% - 强调文字颜色 2 4 2" xfId="16399"/>
    <cellStyle name="40% - 强调文字颜色 3 14 6" xfId="16400"/>
    <cellStyle name="40% - 强调文字颜色 2 4 2 2" xfId="16401"/>
    <cellStyle name="40% - 强调文字颜色 3 14 6 2" xfId="16402"/>
    <cellStyle name="常规 6 7 6" xfId="16403"/>
    <cellStyle name="40% - 强调文字颜色 6 4 6 4" xfId="16404"/>
    <cellStyle name="40% - 强调文字颜色 2 4 2 2 2" xfId="16405"/>
    <cellStyle name="常规 4 2 2 2 2 2 2 2" xfId="16406"/>
    <cellStyle name="40% - 强调文字颜色 3 14 7" xfId="16407"/>
    <cellStyle name="常规 6 4 2 2 2 2" xfId="16408"/>
    <cellStyle name="40% - 强调文字颜色 2 4 2 3" xfId="16409"/>
    <cellStyle name="常规 4 2 2 2 2 2 2 2 2" xfId="16410"/>
    <cellStyle name="40% - 强调文字颜色 3 14 7 2" xfId="16411"/>
    <cellStyle name="40% - 强调文字颜色 6 4 7 4" xfId="16412"/>
    <cellStyle name="40% - 强调文字颜色 2 4 2 3 2" xfId="16413"/>
    <cellStyle name="常规 4 2 2 2 2 2 2 3" xfId="16414"/>
    <cellStyle name="40% - 强调文字颜色 3 14 8" xfId="16415"/>
    <cellStyle name="常规 6 4 2 2 2 3" xfId="16416"/>
    <cellStyle name="40% - 强调文字颜色 2 4 2 4" xfId="16417"/>
    <cellStyle name="40% - 强调文字颜色 6 4 8 4" xfId="16418"/>
    <cellStyle name="40% - 强调文字颜色 2 4 2 4 2" xfId="16419"/>
    <cellStyle name="常规 4 2 2 2 2 2 2 4" xfId="16420"/>
    <cellStyle name="常规 3 2 2 2 3 4 2 2" xfId="16421"/>
    <cellStyle name="常规 7 4 3 2 2 2" xfId="16422"/>
    <cellStyle name="40% - 强调文字颜色 3 14 9" xfId="16423"/>
    <cellStyle name="40% - 强调文字颜色 2 4 2 5" xfId="16424"/>
    <cellStyle name="40% - 强调文字颜色 6 4 9 4" xfId="16425"/>
    <cellStyle name="40% - 强调文字颜色 2 4 2 5 2" xfId="16426"/>
    <cellStyle name="40% - 强调文字颜色 2 4 2 6" xfId="16427"/>
    <cellStyle name="60% - 强调文字颜色 4 2 3 10" xfId="16428"/>
    <cellStyle name="40% - 强调文字颜色 2 4 2 6 2" xfId="16429"/>
    <cellStyle name="40% - 强调文字颜色 2 4 2 7" xfId="16430"/>
    <cellStyle name="40% - 强调文字颜色 2 4 2 7 2" xfId="16431"/>
    <cellStyle name="40% - 强调文字颜色 2 4 2 8" xfId="16432"/>
    <cellStyle name="40% - 强调文字颜色 2 4 2 9" xfId="16433"/>
    <cellStyle name="40% - 强调文字颜色 2 4 3" xfId="16434"/>
    <cellStyle name="40% - 强调文字颜色 3 20 6" xfId="16435"/>
    <cellStyle name="40% - 强调文字颜色 3 15 6" xfId="16436"/>
    <cellStyle name="40% - 强调文字颜色 2 4 3 2" xfId="16437"/>
    <cellStyle name="常规 2 8 2 5 3" xfId="16438"/>
    <cellStyle name="输入 2 2 5 3" xfId="16439"/>
    <cellStyle name="40% - 强调文字颜色 3 20 6 2" xfId="16440"/>
    <cellStyle name="40% - 强调文字颜色 3 15 6 2" xfId="16441"/>
    <cellStyle name="常规 7 7 6" xfId="16442"/>
    <cellStyle name="40% - 强调文字颜色 2 4 3 2 2" xfId="16443"/>
    <cellStyle name="常规 2 8 2 6 3" xfId="16444"/>
    <cellStyle name="输入 2 2 6 3" xfId="16445"/>
    <cellStyle name="40% - 强调文字颜色 3 20 7 2" xfId="16446"/>
    <cellStyle name="40% - 强调文字颜色 3 15 7 2" xfId="16447"/>
    <cellStyle name="常规 7 8 6" xfId="16448"/>
    <cellStyle name="40% - 强调文字颜色 2 4 3 3 2" xfId="16449"/>
    <cellStyle name="40% - 强调文字颜色 2 4 3 4 2" xfId="16450"/>
    <cellStyle name="40% - 强调文字颜色 2 4 3 5 2" xfId="16451"/>
    <cellStyle name="40% - 强调文字颜色 2 4 3 6" xfId="16452"/>
    <cellStyle name="40% - 强调文字颜色 2 4 3 6 2" xfId="16453"/>
    <cellStyle name="40% - 强调文字颜色 2 4 3 7" xfId="16454"/>
    <cellStyle name="40% - 强调文字颜色 2 4 3 8" xfId="16455"/>
    <cellStyle name="40% - 强调文字颜色 2 4 3 9" xfId="16456"/>
    <cellStyle name="货币[0] 2 12 2 4 2" xfId="16457"/>
    <cellStyle name="常规 2 3 3 3 4 2" xfId="16458"/>
    <cellStyle name="40% - 强调文字颜色 2 4 4" xfId="16459"/>
    <cellStyle name="40% - 强调文字颜色 6 8 2 2 2" xfId="16460"/>
    <cellStyle name="40% - 强调文字颜色 3 21 6" xfId="16461"/>
    <cellStyle name="40% - 强调文字颜色 3 16 6" xfId="16462"/>
    <cellStyle name="常规 2 3 3 3 4 2 2" xfId="16463"/>
    <cellStyle name="40% - 强调文字颜色 2 4 4 2" xfId="16464"/>
    <cellStyle name="常规 2 8 3 5 3" xfId="16465"/>
    <cellStyle name="输入 2 3 5 3" xfId="16466"/>
    <cellStyle name="40% - 强调文字颜色 3 21 6 2" xfId="16467"/>
    <cellStyle name="40% - 强调文字颜色 3 16 6 2" xfId="16468"/>
    <cellStyle name="40% - 强调文字颜色 2 4 4 2 2" xfId="16469"/>
    <cellStyle name="常规 4 2 2 2 2 2 4 2" xfId="16470"/>
    <cellStyle name="40% - 强调文字颜色 3 21 7" xfId="16471"/>
    <cellStyle name="40% - 强调文字颜色 3 16 7" xfId="16472"/>
    <cellStyle name="常规 2 3 3 3 4 2 3" xfId="16473"/>
    <cellStyle name="40% - 强调文字颜色 2 4 4 3" xfId="16474"/>
    <cellStyle name="常规 2 8 3 6 3" xfId="16475"/>
    <cellStyle name="输入 2 3 6 3" xfId="16476"/>
    <cellStyle name="40% - 强调文字颜色 3 21 7 2" xfId="16477"/>
    <cellStyle name="40% - 强调文字颜色 3 16 7 2" xfId="16478"/>
    <cellStyle name="40% - 强调文字颜色 2 4 4 3 2" xfId="16479"/>
    <cellStyle name="常规 4 2 2 2 2 2 4 3" xfId="16480"/>
    <cellStyle name="40% - 强调文字颜色 3 21 8" xfId="16481"/>
    <cellStyle name="40% - 强调文字颜色 3 16 8" xfId="16482"/>
    <cellStyle name="40% - 强调文字颜色 2 4 4 4" xfId="16483"/>
    <cellStyle name="40% - 强调文字颜色 2 4 4 4 2" xfId="16484"/>
    <cellStyle name="40% - 强调文字颜色 2 4 4 5 2" xfId="16485"/>
    <cellStyle name="40% - 强调文字颜色 2 4 4 6" xfId="16486"/>
    <cellStyle name="40% - 强调文字颜色 2 4 4 7" xfId="16487"/>
    <cellStyle name="40% - 强调文字颜色 2 4 4 7 2" xfId="16488"/>
    <cellStyle name="40% - 强调文字颜色 2 4 4 8" xfId="16489"/>
    <cellStyle name="40% - 强调文字颜色 2 4 4 9" xfId="16490"/>
    <cellStyle name="40% - 强调文字颜色 6 10 2 2" xfId="16491"/>
    <cellStyle name="常规 2 3 3 3 4 3" xfId="16492"/>
    <cellStyle name="40% - 强调文字颜色 2 4 5" xfId="16493"/>
    <cellStyle name="40% - 强调文字颜色 6 8 2 3 2" xfId="16494"/>
    <cellStyle name="40% - 强调文字颜色 3 22 6" xfId="16495"/>
    <cellStyle name="40% - 强调文字颜色 3 17 6" xfId="16496"/>
    <cellStyle name="常规 3 3 4 2 8" xfId="16497"/>
    <cellStyle name="40% - 强调文字颜色 6 10 2 2 2" xfId="16498"/>
    <cellStyle name="40% - 强调文字颜色 2 4 5 2" xfId="16499"/>
    <cellStyle name="常规 4 2 2 2 2 2 5 2" xfId="16500"/>
    <cellStyle name="40% - 强调文字颜色 3 22 7" xfId="16501"/>
    <cellStyle name="40% - 强调文字颜色 3 17 7" xfId="16502"/>
    <cellStyle name="40% - 强调文字颜色 2 4 5 3" xfId="16503"/>
    <cellStyle name="常规 4 2 2 2 2 2 5 3" xfId="16504"/>
    <cellStyle name="40% - 强调文字颜色 3 22 8" xfId="16505"/>
    <cellStyle name="40% - 强调文字颜色 3 17 8" xfId="16506"/>
    <cellStyle name="40% - 强调文字颜色 2 4 5 4" xfId="16507"/>
    <cellStyle name="40% - 强调文字颜色 2 4 5 4 2" xfId="16508"/>
    <cellStyle name="40% - 强调文字颜色 2 4 5 5 2" xfId="16509"/>
    <cellStyle name="40% - 强调文字颜色 2 4 5 6" xfId="16510"/>
    <cellStyle name="40% - 强调文字颜色 2 4 5 6 2" xfId="16511"/>
    <cellStyle name="40% - 强调文字颜色 2 4 5 7" xfId="16512"/>
    <cellStyle name="40% - 强调文字颜色 2 4 5 7 2" xfId="16513"/>
    <cellStyle name="40% - 强调文字颜色 6 10 2 3" xfId="16514"/>
    <cellStyle name="常规 2 3 3 3 4 4" xfId="16515"/>
    <cellStyle name="40% - 强调文字颜色 3 23 2 2" xfId="16516"/>
    <cellStyle name="40% - 强调文字颜色 3 18 2 2" xfId="16517"/>
    <cellStyle name="40% - 强调文字颜色 2 4 6" xfId="16518"/>
    <cellStyle name="40% - 强调文字颜色 6 8 2 4 2" xfId="16519"/>
    <cellStyle name="40% - 强调文字颜色 3 23 6" xfId="16520"/>
    <cellStyle name="40% - 强调文字颜色 3 18 6" xfId="16521"/>
    <cellStyle name="40% - 强调文字颜色 6 10 2 3 2" xfId="16522"/>
    <cellStyle name="40% - 强调文字颜色 2 4 6 2" xfId="16523"/>
    <cellStyle name="常规 4 2 2 2 2 2 6 2" xfId="16524"/>
    <cellStyle name="40% - 强调文字颜色 3 23 7" xfId="16525"/>
    <cellStyle name="40% - 强调文字颜色 3 18 7" xfId="16526"/>
    <cellStyle name="40% - 强调文字颜色 2 4 6 3" xfId="16527"/>
    <cellStyle name="常规 4 2 2 2 2 2 6 3" xfId="16528"/>
    <cellStyle name="40% - 强调文字颜色 3 23 8" xfId="16529"/>
    <cellStyle name="40% - 强调文字颜色 3 18 8" xfId="16530"/>
    <cellStyle name="40% - 强调文字颜色 2 4 6 4" xfId="16531"/>
    <cellStyle name="40% - 强调文字颜色 2 4 6 4 2" xfId="16532"/>
    <cellStyle name="40% - 强调文字颜色 2 4 6 5 2" xfId="16533"/>
    <cellStyle name="40% - 强调文字颜色 2 4 6 6" xfId="16534"/>
    <cellStyle name="标题 5 7" xfId="16535"/>
    <cellStyle name="40% - 强调文字颜色 2 4 6 6 2" xfId="16536"/>
    <cellStyle name="40% - 强调文字颜色 2 4 6 7" xfId="16537"/>
    <cellStyle name="常规 3 5 3 10" xfId="16538"/>
    <cellStyle name="40% - 强调文字颜色 2 4 6 7 2" xfId="16539"/>
    <cellStyle name="40% - 强调文字颜色 6 10 2 4" xfId="16540"/>
    <cellStyle name="40% - 强调文字颜色 2 4 7" xfId="16541"/>
    <cellStyle name="40% - 强调文字颜色 6 8 2 5 2" xfId="16542"/>
    <cellStyle name="40% - 强调文字颜色 3 24 6" xfId="16543"/>
    <cellStyle name="40% - 强调文字颜色 3 19 6" xfId="16544"/>
    <cellStyle name="40% - 强调文字颜色 6 10 2 4 2" xfId="16545"/>
    <cellStyle name="40% - 强调文字颜色 2 4 7 2" xfId="16546"/>
    <cellStyle name="40% - 强调文字颜色 3 24 7" xfId="16547"/>
    <cellStyle name="40% - 强调文字颜色 3 19 7" xfId="16548"/>
    <cellStyle name="常规 3 5 2 2 3 2 2 2 2" xfId="16549"/>
    <cellStyle name="40% - 强调文字颜色 2 4 7 3" xfId="16550"/>
    <cellStyle name="40% - 强调文字颜色 3 24 8" xfId="16551"/>
    <cellStyle name="40% - 强调文字颜色 3 19 8" xfId="16552"/>
    <cellStyle name="常规 3 5 2 2 3 2 2 2 3" xfId="16553"/>
    <cellStyle name="40% - 强调文字颜色 2 4 7 4" xfId="16554"/>
    <cellStyle name="40% - 强调文字颜色 2 4 7 6" xfId="16555"/>
    <cellStyle name="40% - 强调文字颜色 2 4 7 7" xfId="16556"/>
    <cellStyle name="60% - 强调文字颜色 1 2 11 2 3" xfId="16557"/>
    <cellStyle name="40% - 强调文字颜色 6 10 2 5 2" xfId="16558"/>
    <cellStyle name="40% - 强调文字颜色 2 4 8 2" xfId="16559"/>
    <cellStyle name="40% - 强调文字颜色 2 4 8 3" xfId="16560"/>
    <cellStyle name="40% - 强调文字颜色 2 4 8 4" xfId="16561"/>
    <cellStyle name="40% - 强调文字颜色 2 4 8 6" xfId="16562"/>
    <cellStyle name="40% - 强调文字颜色 2 4 8 7" xfId="16563"/>
    <cellStyle name="40% - 强调文字颜色 2 4 8 8" xfId="16564"/>
    <cellStyle name="40% - 强调文字颜色 2 4 8 9" xfId="16565"/>
    <cellStyle name="40% - 强调文字颜色 6 10 2 6" xfId="16566"/>
    <cellStyle name="40% - 强调文字颜色 2 4 9" xfId="16567"/>
    <cellStyle name="常规 2 3 2 3 2 4" xfId="16568"/>
    <cellStyle name="40% - 强调文字颜色 2 4 9 2" xfId="16569"/>
    <cellStyle name="常规 2 3 2 3 8" xfId="16570"/>
    <cellStyle name="常规 3 2 3 2 2 2 4" xfId="16571"/>
    <cellStyle name="常规 2 3 2 3 2 4 2" xfId="16572"/>
    <cellStyle name="40% - 强调文字颜色 2 4 9 2 2" xfId="16573"/>
    <cellStyle name="常规 2 3 2 3 2 5" xfId="16574"/>
    <cellStyle name="40% - 强调文字颜色 2 4 9 3" xfId="16575"/>
    <cellStyle name="常规 3 2 3 2 2 3 4" xfId="16576"/>
    <cellStyle name="常规 2 3 2 3 2 5 2" xfId="16577"/>
    <cellStyle name="40% - 强调文字颜色 2 4 9 3 2" xfId="16578"/>
    <cellStyle name="常规 2 3 2 3 2 6" xfId="16579"/>
    <cellStyle name="40% - 强调文字颜色 2 4 9 4" xfId="16580"/>
    <cellStyle name="40% - 强调文字颜色 6 2 2 2 3 2 2" xfId="16581"/>
    <cellStyle name="常规 3 2 3 2 2 4 4" xfId="16582"/>
    <cellStyle name="常规 2 3 2 3 2 6 2" xfId="16583"/>
    <cellStyle name="40% - 强调文字颜色 2 4 9 4 2" xfId="16584"/>
    <cellStyle name="常规 2 3 2 3 2 7" xfId="16585"/>
    <cellStyle name="40% - 强调文字颜色 2 4 9 5" xfId="16586"/>
    <cellStyle name="40% - 强调文字颜色 6 2 2 2 3 2 3" xfId="16587"/>
    <cellStyle name="注释 3 3 14" xfId="16588"/>
    <cellStyle name="常规 2 3 2 3 2 7 2" xfId="16589"/>
    <cellStyle name="40% - 强调文字颜色 2 4 9 5 2" xfId="16590"/>
    <cellStyle name="常规 2 3 2 3 2 8" xfId="16591"/>
    <cellStyle name="40% - 强调文字颜色 2 4 9 6" xfId="16592"/>
    <cellStyle name="40% - 强调文字颜色 6 2 2 2 3 2 4" xfId="16593"/>
    <cellStyle name="40% - 强调文字颜色 2 4 9 6 2" xfId="16594"/>
    <cellStyle name="40% - 强调文字颜色 2 4 9 7" xfId="16595"/>
    <cellStyle name="40% - 强调文字颜色 2 4 9 7 2" xfId="16596"/>
    <cellStyle name="常规 4 2 6 2 2" xfId="16597"/>
    <cellStyle name="40% - 强调文字颜色 2 5 2" xfId="16598"/>
    <cellStyle name="常规 2 2 4 2 2 6" xfId="16599"/>
    <cellStyle name="常规 4 2 6 2 2 2" xfId="16600"/>
    <cellStyle name="40% - 强调文字颜色 2 5 2 2" xfId="16601"/>
    <cellStyle name="常规 2 2 4 2 2 6 2" xfId="16602"/>
    <cellStyle name="常规 4 2 6 2 2 2 2" xfId="16603"/>
    <cellStyle name="40% - 强调文字颜色 2 5 2 2 2" xfId="16604"/>
    <cellStyle name="常规 2 2 4 2 2 7" xfId="16605"/>
    <cellStyle name="常规 4 2 6 2 2 3" xfId="16606"/>
    <cellStyle name="40% - 强调文字颜色 2 5 2 3" xfId="16607"/>
    <cellStyle name="40% - 强调文字颜色 2 5 2 3 2" xfId="16608"/>
    <cellStyle name="常规 4 2 6 2 2 4" xfId="16609"/>
    <cellStyle name="40% - 强调文字颜色 2 5 2 4" xfId="16610"/>
    <cellStyle name="40% - 强调文字颜色 2 5 2 4 2" xfId="16611"/>
    <cellStyle name="40% - 强调文字颜色 2 5 2 5" xfId="16612"/>
    <cellStyle name="40% - 强调文字颜色 2 5 2 5 2" xfId="16613"/>
    <cellStyle name="40% - 强调文字颜色 2 5 2 6" xfId="16614"/>
    <cellStyle name="常规 2 2 2 3 2 2 2" xfId="16615"/>
    <cellStyle name="40% - 强调文字颜色 2 5 2 7" xfId="16616"/>
    <cellStyle name="40% - 强调文字颜色 2 5 7 2" xfId="16617"/>
    <cellStyle name="40% - 强调文字颜色 2 5 9" xfId="16618"/>
    <cellStyle name="40% - 强调文字颜色 2 6 2 3 2" xfId="16619"/>
    <cellStyle name="40% - 强调文字颜色 2 6 2 5 2" xfId="16620"/>
    <cellStyle name="40% - 强调文字颜色 2 6 6 2" xfId="16621"/>
    <cellStyle name="输入 2 5 3 4" xfId="16622"/>
    <cellStyle name="40% - 强调文字颜色 2 6 7" xfId="16623"/>
    <cellStyle name="40% - 强调文字颜色 2 6 7 2" xfId="16624"/>
    <cellStyle name="40% - 强调文字颜色 2 6 9" xfId="16625"/>
    <cellStyle name="40% - 强调文字颜色 4 2 3 3 5" xfId="16626"/>
    <cellStyle name="40% - 强调文字颜色 2 8 2 3 2" xfId="16627"/>
    <cellStyle name="40% - 强调文字颜色 2 8 2 5 2" xfId="16628"/>
    <cellStyle name="40% - 强调文字颜色 2 8 6 2" xfId="16629"/>
    <cellStyle name="40% - 强调文字颜色 2 8 9" xfId="16630"/>
    <cellStyle name="40% - 强调文字颜色 2 9 2 2 2" xfId="16631"/>
    <cellStyle name="常规 24 4 12" xfId="16632"/>
    <cellStyle name="40% - 强调文字颜色 2 9 2 3 2" xfId="16633"/>
    <cellStyle name="强调文字颜色 3 2 2 4 2 4" xfId="16634"/>
    <cellStyle name="40% - 强调文字颜色 2 9 2 4 2" xfId="16635"/>
    <cellStyle name="强调文字颜色 3 2 2 4 3 4" xfId="16636"/>
    <cellStyle name="40% - 强调文字颜色 2 9 2 5 2" xfId="16637"/>
    <cellStyle name="输入 2 5 6 2 2" xfId="16638"/>
    <cellStyle name="常规 5 2 3 7" xfId="16639"/>
    <cellStyle name="40% - 强调文字颜色 2 9 5 2" xfId="16640"/>
    <cellStyle name="常规 24 2 10 2" xfId="16641"/>
    <cellStyle name="输出 2 3 4 4 2 3" xfId="16642"/>
    <cellStyle name="常规 2 2 2 4 2 3" xfId="16643"/>
    <cellStyle name="40% - 强调文字颜色 3 10" xfId="16644"/>
    <cellStyle name="常规 24 2 10 2 2" xfId="16645"/>
    <cellStyle name="40% - 强调文字颜色 3 10 2" xfId="16646"/>
    <cellStyle name="40% - 强调文字颜色 3 10 2 2" xfId="16647"/>
    <cellStyle name="40% - 强调文字颜色 3 10 2 3" xfId="16648"/>
    <cellStyle name="常规 3 5 3 2 6 2" xfId="16649"/>
    <cellStyle name="40% - 强调文字颜色 3 10 2 4" xfId="16650"/>
    <cellStyle name="40% - 强调文字颜色 3 10 2 5 2" xfId="16651"/>
    <cellStyle name="40% - 强调文字颜色 3 10 2 6" xfId="16652"/>
    <cellStyle name="常规 5 2 2 5 2" xfId="16653"/>
    <cellStyle name="40% - 强调文字颜色 3 10 2 7" xfId="16654"/>
    <cellStyle name="40% - 强调文字颜色 3 10 3" xfId="16655"/>
    <cellStyle name="40% - 强调文字颜色 3 10 3 2" xfId="16656"/>
    <cellStyle name="40% - 强调文字颜色 3 10 4" xfId="16657"/>
    <cellStyle name="40% - 强调文字颜色 3 10 4 2" xfId="16658"/>
    <cellStyle name="40% - 强调文字颜色 3 10 5" xfId="16659"/>
    <cellStyle name="40% - 强调文字颜色 3 10 5 2" xfId="16660"/>
    <cellStyle name="40% - 强调文字颜色 3 10 7 2" xfId="16661"/>
    <cellStyle name="常规 24 2 10 3" xfId="16662"/>
    <cellStyle name="常规 2 2 2 4 2 4" xfId="16663"/>
    <cellStyle name="40% - 强调文字颜色 3 11" xfId="16664"/>
    <cellStyle name="常规 24 2 10 3 2" xfId="16665"/>
    <cellStyle name="40% - 强调文字颜色 3 11 2" xfId="16666"/>
    <cellStyle name="40% - 强调文字颜色 3 11 2 2" xfId="16667"/>
    <cellStyle name="40% - 强调文字颜色 3 11 2 3" xfId="16668"/>
    <cellStyle name="常规 3 5 3 3 6 2" xfId="16669"/>
    <cellStyle name="40% - 强调文字颜色 3 11 2 4" xfId="16670"/>
    <cellStyle name="40% - 强调文字颜色 3 11 2 5 2" xfId="16671"/>
    <cellStyle name="40% - 强调文字颜色 3 11 2 6" xfId="16672"/>
    <cellStyle name="常规 5 2 3 5 2" xfId="16673"/>
    <cellStyle name="40% - 强调文字颜色 3 11 2 7" xfId="16674"/>
    <cellStyle name="40% - 强调文字颜色 3 11 3" xfId="16675"/>
    <cellStyle name="40% - 强调文字颜色 3 11 3 2" xfId="16676"/>
    <cellStyle name="40% - 强调文字颜色 3 11 4" xfId="16677"/>
    <cellStyle name="40% - 强调文字颜色 3 11 4 2" xfId="16678"/>
    <cellStyle name="40% - 强调文字颜色 3 11 5" xfId="16679"/>
    <cellStyle name="40% - 强调文字颜色 3 11 5 2" xfId="16680"/>
    <cellStyle name="40% - 强调文字颜色 3 11 6" xfId="16681"/>
    <cellStyle name="40% - 强调文字颜色 3 11 6 2" xfId="16682"/>
    <cellStyle name="40% - 强调文字颜色 3 11 7 2" xfId="16683"/>
    <cellStyle name="40% - 强调文字颜色 3 11 8" xfId="16684"/>
    <cellStyle name="常规 24 2 10 4" xfId="16685"/>
    <cellStyle name="常规 3 5 2 2 2 2 3 4 2" xfId="16686"/>
    <cellStyle name="40% - 强调文字颜色 3 12" xfId="16687"/>
    <cellStyle name="常规 24 2 10 4 2" xfId="16688"/>
    <cellStyle name="40% - 强调文字颜色 3 12 2" xfId="16689"/>
    <cellStyle name="检查单元格 2 2 2 2 5 3" xfId="16690"/>
    <cellStyle name="40% - 强调文字颜色 3 12 2 2" xfId="16691"/>
    <cellStyle name="40% - 强调文字颜色 3 12 2 3" xfId="16692"/>
    <cellStyle name="40% - 强调文字颜色 3 12 2 5 2" xfId="16693"/>
    <cellStyle name="常规 7 2 3 2 2 6 3" xfId="16694"/>
    <cellStyle name="40% - 强调文字颜色 3 12 2 6" xfId="16695"/>
    <cellStyle name="常规 5 2 4 5 2" xfId="16696"/>
    <cellStyle name="40% - 强调文字颜色 3 12 2 7" xfId="16697"/>
    <cellStyle name="40% - 强调文字颜色 3 12 3" xfId="16698"/>
    <cellStyle name="40% - 强调文字颜色 3 12 3 2" xfId="16699"/>
    <cellStyle name="40% - 强调文字颜色 3 12 4" xfId="16700"/>
    <cellStyle name="40% - 强调文字颜色 3 12 4 2" xfId="16701"/>
    <cellStyle name="40% - 强调文字颜色 3 12 5" xfId="16702"/>
    <cellStyle name="40% - 强调文字颜色 3 12 5 2" xfId="16703"/>
    <cellStyle name="40% - 强调文字颜色 3 12 6" xfId="16704"/>
    <cellStyle name="40% - 强调文字颜色 3 12 6 2" xfId="16705"/>
    <cellStyle name="40% - 强调文字颜色 3 12 7" xfId="16706"/>
    <cellStyle name="40% - 强调文字颜色 3 12 7 2" xfId="16707"/>
    <cellStyle name="40% - 强调文字颜色 3 12 8" xfId="16708"/>
    <cellStyle name="40% - 强调文字颜色 3 12 9" xfId="16709"/>
    <cellStyle name="常规 4 2 4 4 2 2" xfId="16710"/>
    <cellStyle name="常规 24 2 10 5" xfId="16711"/>
    <cellStyle name="常规 3 5 2 2 2 2 3 4 3" xfId="16712"/>
    <cellStyle name="40% - 强调文字颜色 3 13" xfId="16713"/>
    <cellStyle name="常规 24 2 10 5 2" xfId="16714"/>
    <cellStyle name="40% - 强调文字颜色 3 13 2" xfId="16715"/>
    <cellStyle name="40% - 强调文字颜色 3 13 2 2" xfId="16716"/>
    <cellStyle name="40% - 强调文字颜色 3 13 2 2 2" xfId="16717"/>
    <cellStyle name="40% - 强调文字颜色 3 13 2 3" xfId="16718"/>
    <cellStyle name="常规 3 15 2 2 4" xfId="16719"/>
    <cellStyle name="40% - 强调文字颜色 3 13 2 3 2" xfId="16720"/>
    <cellStyle name="40% - 强调文字颜色 3 13 2 4 2" xfId="16721"/>
    <cellStyle name="40% - 强调文字颜色 3 13 2 6" xfId="16722"/>
    <cellStyle name="常规 5 2 5 5 2" xfId="16723"/>
    <cellStyle name="40% - 强调文字颜色 3 13 2 7" xfId="16724"/>
    <cellStyle name="检查单元格 2 2 2 3 6 3" xfId="16725"/>
    <cellStyle name="40% - 强调文字颜色 3 13 3 2" xfId="16726"/>
    <cellStyle name="40% - 强调文字颜色 3 13 4" xfId="16727"/>
    <cellStyle name="40% - 强调文字颜色 3 13 4 2" xfId="16728"/>
    <cellStyle name="40% - 强调文字颜色 3 13 5" xfId="16729"/>
    <cellStyle name="40% - 强调文字颜色 3 13 5 2" xfId="16730"/>
    <cellStyle name="40% - 强调文字颜色 3 13 6" xfId="16731"/>
    <cellStyle name="40% - 强调文字颜色 3 13 6 2" xfId="16732"/>
    <cellStyle name="40% - 强调文字颜色 3 13 7" xfId="16733"/>
    <cellStyle name="40% - 强调文字颜色 3 13 7 2" xfId="16734"/>
    <cellStyle name="40% - 强调文字颜色 3 13 8" xfId="16735"/>
    <cellStyle name="40% - 强调文字颜色 3 13 9" xfId="16736"/>
    <cellStyle name="常规 4 2 4 4 2 3" xfId="16737"/>
    <cellStyle name="常规 24 2 10 6" xfId="16738"/>
    <cellStyle name="40% - 强调文字颜色 3 14" xfId="16739"/>
    <cellStyle name="常规 24 2 10 6 2" xfId="16740"/>
    <cellStyle name="40% - 强调文字颜色 3 14 2" xfId="16741"/>
    <cellStyle name="40% - 强调文字颜色 3 14 2 2" xfId="16742"/>
    <cellStyle name="常规 4 2 2 2 6" xfId="16743"/>
    <cellStyle name="40% - 强调文字颜色 3 14 3 2" xfId="16744"/>
    <cellStyle name="40% - 强调文字颜色 3 14 4" xfId="16745"/>
    <cellStyle name="常规 4 2 2 3 6" xfId="16746"/>
    <cellStyle name="40% - 强调文字颜色 3 14 4 2" xfId="16747"/>
    <cellStyle name="40% - 强调文字颜色 3 14 5" xfId="16748"/>
    <cellStyle name="常规 4 2 2 4 6" xfId="16749"/>
    <cellStyle name="40% - 强调文字颜色 3 14 5 2" xfId="16750"/>
    <cellStyle name="常规 24 2 10 7 2" xfId="16751"/>
    <cellStyle name="40% - 强调文字颜色 3 20 2" xfId="16752"/>
    <cellStyle name="40% - 强调文字颜色 3 15 2" xfId="16753"/>
    <cellStyle name="常规 24 2 7 9" xfId="16754"/>
    <cellStyle name="40% - 强调文字颜色 3 20 2 2" xfId="16755"/>
    <cellStyle name="40% - 强调文字颜色 3 15 2 2" xfId="16756"/>
    <cellStyle name="输入 2 2 2 3" xfId="16757"/>
    <cellStyle name="常规 4 2 3 2 6" xfId="16758"/>
    <cellStyle name="40% - 强调文字颜色 3 20 3 2" xfId="16759"/>
    <cellStyle name="40% - 强调文字颜色 3 15 3 2" xfId="16760"/>
    <cellStyle name="常规 24 2 8 9" xfId="16761"/>
    <cellStyle name="常规 2 8 2 2 3" xfId="16762"/>
    <cellStyle name="40% - 强调文字颜色 3 20 4" xfId="16763"/>
    <cellStyle name="40% - 强调文字颜色 3 15 4" xfId="16764"/>
    <cellStyle name="输入 2 2 3 3" xfId="16765"/>
    <cellStyle name="常规 4 2 3 3 6" xfId="16766"/>
    <cellStyle name="40% - 强调文字颜色 3 20 4 2" xfId="16767"/>
    <cellStyle name="40% - 强调文字颜色 3 15 4 2" xfId="16768"/>
    <cellStyle name="常规 24 2 9 9" xfId="16769"/>
    <cellStyle name="常规 2 8 2 3 3" xfId="16770"/>
    <cellStyle name="40% - 强调文字颜色 3 20 5" xfId="16771"/>
    <cellStyle name="40% - 强调文字颜色 3 15 5" xfId="16772"/>
    <cellStyle name="常规 2 8 2 4 3" xfId="16773"/>
    <cellStyle name="输入 2 2 4 3" xfId="16774"/>
    <cellStyle name="40% - 强调文字颜色 3 20 5 2" xfId="16775"/>
    <cellStyle name="40% - 强调文字颜色 3 15 5 2" xfId="16776"/>
    <cellStyle name="常规 24 2 10 8" xfId="16777"/>
    <cellStyle name="40% - 强调文字颜色 3 21" xfId="16778"/>
    <cellStyle name="40% - 强调文字颜色 3 16" xfId="16779"/>
    <cellStyle name="40% - 强调文字颜色 3 21 2" xfId="16780"/>
    <cellStyle name="40% - 强调文字颜色 3 16 2" xfId="16781"/>
    <cellStyle name="常规 24 3 7 9" xfId="16782"/>
    <cellStyle name="40% - 强调文字颜色 3 21 2 2" xfId="16783"/>
    <cellStyle name="40% - 强调文字颜色 3 16 2 2" xfId="16784"/>
    <cellStyle name="输入 2 3 2 3" xfId="16785"/>
    <cellStyle name="常规 4 2 4 2 6" xfId="16786"/>
    <cellStyle name="40% - 强调文字颜色 3 21 3 2" xfId="16787"/>
    <cellStyle name="40% - 强调文字颜色 3 16 3 2" xfId="16788"/>
    <cellStyle name="常规 24 3 8 9" xfId="16789"/>
    <cellStyle name="常规 2 8 3 2 3" xfId="16790"/>
    <cellStyle name="常规 2 2 3 2 4 2 2" xfId="16791"/>
    <cellStyle name="40% - 强调文字颜色 3 21 4" xfId="16792"/>
    <cellStyle name="40% - 强调文字颜色 3 16 4" xfId="16793"/>
    <cellStyle name="常规 2 2 3 2 4 2 3" xfId="16794"/>
    <cellStyle name="40% - 强调文字颜色 3 21 5" xfId="16795"/>
    <cellStyle name="40% - 强调文字颜色 3 16 5" xfId="16796"/>
    <cellStyle name="常规 12 3 2 2 2" xfId="16797"/>
    <cellStyle name="40% - 强调文字颜色 3 22 2" xfId="16798"/>
    <cellStyle name="40% - 强调文字颜色 3 17 2" xfId="16799"/>
    <cellStyle name="常规 2 2 3 2 4 3 2" xfId="16800"/>
    <cellStyle name="40% - 强调文字颜色 3 22 4" xfId="16801"/>
    <cellStyle name="40% - 强调文字颜色 3 17 4" xfId="16802"/>
    <cellStyle name="常规 2 2 3 2 4 3 3" xfId="16803"/>
    <cellStyle name="40% - 强调文字颜色 3 22 5" xfId="16804"/>
    <cellStyle name="40% - 强调文字颜色 3 17 5" xfId="16805"/>
    <cellStyle name="40% - 强调文字颜色 3 23 2" xfId="16806"/>
    <cellStyle name="40% - 强调文字颜色 3 18 2" xfId="16807"/>
    <cellStyle name="常规 2 2 3 2 4 4 2" xfId="16808"/>
    <cellStyle name="40% - 强调文字颜色 3 23 4" xfId="16809"/>
    <cellStyle name="40% - 强调文字颜色 3 18 4" xfId="16810"/>
    <cellStyle name="常规 2 2 3 2 4 4 3" xfId="16811"/>
    <cellStyle name="40% - 强调文字颜色 3 23 5" xfId="16812"/>
    <cellStyle name="40% - 强调文字颜色 3 18 5" xfId="16813"/>
    <cellStyle name="40% - 强调文字颜色 3 24 2" xfId="16814"/>
    <cellStyle name="40% - 强调文字颜色 3 19 2" xfId="16815"/>
    <cellStyle name="40% - 强调文字颜色 6 11 2 3" xfId="16816"/>
    <cellStyle name="40% - 强调文字颜色 3 4 6" xfId="16817"/>
    <cellStyle name="40% - 强调文字颜色 3 24 2 2" xfId="16818"/>
    <cellStyle name="40% - 强调文字颜色 3 19 2 2" xfId="16819"/>
    <cellStyle name="40% - 强调文字颜色 3 24 3" xfId="16820"/>
    <cellStyle name="40% - 强调文字颜色 3 19 3" xfId="16821"/>
    <cellStyle name="40% - 强调文字颜色 3 24 4" xfId="16822"/>
    <cellStyle name="40% - 强调文字颜色 3 19 4" xfId="16823"/>
    <cellStyle name="40% - 强调文字颜色 3 24 5" xfId="16824"/>
    <cellStyle name="40% - 强调文字颜色 3 19 5" xfId="16825"/>
    <cellStyle name="常规 3 2 2 7 3" xfId="16826"/>
    <cellStyle name="40% - 强调文字颜色 3 2 10" xfId="16827"/>
    <cellStyle name="常规 2 11 6 3" xfId="16828"/>
    <cellStyle name="40% - 强调文字颜色 3 2 11" xfId="16829"/>
    <cellStyle name="解释性文本 2 3 5 3" xfId="16830"/>
    <cellStyle name="40% - 强调文字颜色 3 2 11 2" xfId="16831"/>
    <cellStyle name="解释性文本 2 3 5 4" xfId="16832"/>
    <cellStyle name="40% - 强调文字颜色 3 2 11 3" xfId="16833"/>
    <cellStyle name="货币[0] 2 2 5 4" xfId="16834"/>
    <cellStyle name="40% - 强调文字颜色 3 2 2 10 2" xfId="16835"/>
    <cellStyle name="货币[0] 2 2 5 5" xfId="16836"/>
    <cellStyle name="40% - 强调文字颜色 3 2 2 10 3" xfId="16837"/>
    <cellStyle name="注释 2 2 2 3 3 2" xfId="16838"/>
    <cellStyle name="40% - 强调文字颜色 3 2 2 2 2 2" xfId="16839"/>
    <cellStyle name="注释 2 2 2 3 3 2 2" xfId="16840"/>
    <cellStyle name="40% - 强调文字颜色 3 2 2 2 2 2 2" xfId="16841"/>
    <cellStyle name="注释 2 2 2 3 3 2 2 2" xfId="16842"/>
    <cellStyle name="40% - 强调文字颜色 3 2 2 2 2 2 2 2" xfId="16843"/>
    <cellStyle name="注释 2 2 2 3 3 2 3" xfId="16844"/>
    <cellStyle name="常规 3 19 2" xfId="16845"/>
    <cellStyle name="40% - 强调文字颜色 3 2 2 2 2 2 3" xfId="16846"/>
    <cellStyle name="注释 2 2 2 3 3 3" xfId="16847"/>
    <cellStyle name="40% - 强调文字颜色 3 2 2 2 2 3" xfId="16848"/>
    <cellStyle name="40% - 强调文字颜色 3 2 2 2 2 3 2" xfId="16849"/>
    <cellStyle name="40% - 强调文字颜色 3 2 2 2 2 3 3" xfId="16850"/>
    <cellStyle name="注释 2 2 2 3 3 4" xfId="16851"/>
    <cellStyle name="40% - 强调文字颜色 3 2 2 2 2 4" xfId="16852"/>
    <cellStyle name="40% - 强调文字颜色 3 2 2 2 2 4 2" xfId="16853"/>
    <cellStyle name="40% - 强调文字颜色 3 2 2 2 2 4 3" xfId="16854"/>
    <cellStyle name="40% - 强调文字颜色 3 2 2 2 2 5" xfId="16855"/>
    <cellStyle name="40% - 强调文字颜色 3 2 2 2 2 5 2" xfId="16856"/>
    <cellStyle name="40% - 强调文字颜色 3 2 2 2 2 5 3" xfId="16857"/>
    <cellStyle name="注释 2 2 2 3 4" xfId="16858"/>
    <cellStyle name="40% - 强调文字颜色 3 2 2 2 3" xfId="16859"/>
    <cellStyle name="注释 2 2 2 3 4 2" xfId="16860"/>
    <cellStyle name="40% - 强调文字颜色 3 2 2 2 3 2" xfId="16861"/>
    <cellStyle name="40% - 强调文字颜色 3 2 2 2 3 2 2" xfId="16862"/>
    <cellStyle name="40% - 强调文字颜色 3 2 2 2 3 2 3" xfId="16863"/>
    <cellStyle name="注释 2 2 2 3 4 3" xfId="16864"/>
    <cellStyle name="40% - 强调文字颜色 3 2 2 2 3 3" xfId="16865"/>
    <cellStyle name="40% - 强调文字颜色 3 2 2 2 3 3 2" xfId="16866"/>
    <cellStyle name="40% - 强调文字颜色 3 2 2 2 3 3 3" xfId="16867"/>
    <cellStyle name="注释 2 2 2 3 4 4" xfId="16868"/>
    <cellStyle name="40% - 强调文字颜色 3 2 2 2 3 4" xfId="16869"/>
    <cellStyle name="40% - 强调文字颜色 3 2 2 2 3 4 2" xfId="16870"/>
    <cellStyle name="40% - 强调文字颜色 3 2 2 2 3 4 3" xfId="16871"/>
    <cellStyle name="40% - 强调文字颜色 3 2 2 2 3 5" xfId="16872"/>
    <cellStyle name="40% - 强调文字颜色 3 2 2 2 3 6 2" xfId="16873"/>
    <cellStyle name="常规 4 14" xfId="16874"/>
    <cellStyle name="40% - 强调文字颜色 3 2 2 2 3 6 2 2" xfId="16875"/>
    <cellStyle name="40% - 强调文字颜色 3 2 2 2 3 6 3" xfId="16876"/>
    <cellStyle name="常规 24 4 10 4 2" xfId="16877"/>
    <cellStyle name="40% - 强调文字颜色 3 2 2 2 3 6 4" xfId="16878"/>
    <cellStyle name="40% - 强调文字颜色 3 4 3 7 2" xfId="16879"/>
    <cellStyle name="40% - 强调文字颜色 3 2 2 2 3 7" xfId="16880"/>
    <cellStyle name="注释 2 2 2 3 5" xfId="16881"/>
    <cellStyle name="40% - 强调文字颜色 3 2 2 2 4" xfId="16882"/>
    <cellStyle name="注释 2 2 2 3 5 2" xfId="16883"/>
    <cellStyle name="40% - 强调文字颜色 3 2 2 2 4 2" xfId="16884"/>
    <cellStyle name="常规 5 4 2 2 3" xfId="16885"/>
    <cellStyle name="40% - 强调文字颜色 3 2 2 2 4 2 2" xfId="16886"/>
    <cellStyle name="强调文字颜色 4 2 2 2 4 2" xfId="16887"/>
    <cellStyle name="40% - 强调文字颜色 3 2 2 2 4 2 3" xfId="16888"/>
    <cellStyle name="常规 5 4 2 2 4" xfId="16889"/>
    <cellStyle name="强调文字颜色 4 2 2 2 4 3" xfId="16890"/>
    <cellStyle name="40% - 强调文字颜色 3 2 2 2 4 2 4" xfId="16891"/>
    <cellStyle name="常规 5 4 2 2 5" xfId="16892"/>
    <cellStyle name="注释 2 2 2 3 5 3" xfId="16893"/>
    <cellStyle name="40% - 强调文字颜色 3 2 2 2 4 3" xfId="16894"/>
    <cellStyle name="注释 2 2 2 3 5 4" xfId="16895"/>
    <cellStyle name="40% - 强调文字颜色 3 2 2 2 4 4" xfId="16896"/>
    <cellStyle name="40% - 强调文字颜色 3 2 2 2 4 4 2" xfId="16897"/>
    <cellStyle name="常规 5 2 2 2 2 2 3" xfId="16898"/>
    <cellStyle name="常规 5 4 2 4 3" xfId="16899"/>
    <cellStyle name="40% - 强调文字颜色 3 2 2 2 4 4 2 2" xfId="16900"/>
    <cellStyle name="常规 2 15 2 3 3" xfId="16901"/>
    <cellStyle name="常规 3 2 6 3 3 3" xfId="16902"/>
    <cellStyle name="常规 5 2 2 2 2 2 3 2" xfId="16903"/>
    <cellStyle name="强调文字颜色 4 2 2 2 6 2" xfId="16904"/>
    <cellStyle name="40% - 强调文字颜色 3 2 2 2 4 4 3" xfId="16905"/>
    <cellStyle name="常规 5 2 2 2 2 2 4" xfId="16906"/>
    <cellStyle name="常规 5 4 2 4 4" xfId="16907"/>
    <cellStyle name="强调文字颜色 4 2 2 2 6 3" xfId="16908"/>
    <cellStyle name="40% - 强调文字颜色 3 2 2 2 4 4 4" xfId="16909"/>
    <cellStyle name="常规 24 4 11 2 2" xfId="16910"/>
    <cellStyle name="常规 5 2 2 2 2 2 5" xfId="16911"/>
    <cellStyle name="40% - 强调文字颜色 3 2 2 2 4 5" xfId="16912"/>
    <cellStyle name="注释 2 2 2 3 6" xfId="16913"/>
    <cellStyle name="40% - 强调文字颜色 3 2 2 2 5" xfId="16914"/>
    <cellStyle name="注释 2 2 2 3 6 2" xfId="16915"/>
    <cellStyle name="40% - 强调文字颜色 3 2 2 2 5 2" xfId="16916"/>
    <cellStyle name="注释 2 2 2 3 6 3" xfId="16917"/>
    <cellStyle name="40% - 强调文字颜色 3 2 2 2 5 3" xfId="16918"/>
    <cellStyle name="40% - 强调文字颜色 3 2 2 2 5 4" xfId="16919"/>
    <cellStyle name="注释 2 2 2 3 7" xfId="16920"/>
    <cellStyle name="40% - 强调文字颜色 3 2 2 2 6" xfId="16921"/>
    <cellStyle name="40% - 强调文字颜色 3 2 2 2 6 2" xfId="16922"/>
    <cellStyle name="40% - 强调文字颜色 3 2 2 2 6 3" xfId="16923"/>
    <cellStyle name="40% - 强调文字颜色 3 2 2 2 6 4" xfId="16924"/>
    <cellStyle name="注释 2 2 2 3 8" xfId="16925"/>
    <cellStyle name="40% - 强调文字颜色 3 2 2 2 7" xfId="16926"/>
    <cellStyle name="好 2 2 8 2" xfId="16927"/>
    <cellStyle name="注释 2 2 2 3 8 2" xfId="16928"/>
    <cellStyle name="40% - 强调文字颜色 3 2 2 2 7 2" xfId="16929"/>
    <cellStyle name="注释 2 2 2 3 8 3" xfId="16930"/>
    <cellStyle name="40% - 强调文字颜色 3 2 2 2 7 3" xfId="16931"/>
    <cellStyle name="注释 2 2 2 3 9" xfId="16932"/>
    <cellStyle name="40% - 强调文字颜色 3 2 2 2 8" xfId="16933"/>
    <cellStyle name="好 2 2 8 3" xfId="16934"/>
    <cellStyle name="40% - 强调文字颜色 3 2 2 2 9" xfId="16935"/>
    <cellStyle name="40% - 强调文字颜色 3 2 2 2 9 2" xfId="16936"/>
    <cellStyle name="40% - 强调文字颜色 3 2 2 2 9 3" xfId="16937"/>
    <cellStyle name="40% - 强调文字颜色 3 2 2 3" xfId="16938"/>
    <cellStyle name="40% - 强调文字颜色 6 3 18 4" xfId="16939"/>
    <cellStyle name="40% - 强调文字颜色 6 3 23 4" xfId="16940"/>
    <cellStyle name="注释 2 2 2 4 3" xfId="16941"/>
    <cellStyle name="40% - 强调文字颜色 3 2 2 3 2" xfId="16942"/>
    <cellStyle name="40% - 强调文字颜色 6 3 18 4 2" xfId="16943"/>
    <cellStyle name="40% - 强调文字颜色 6 3 23 4 2" xfId="16944"/>
    <cellStyle name="注释 2 2 2 4 3 2" xfId="16945"/>
    <cellStyle name="40% - 强调文字颜色 3 2 2 3 2 2" xfId="16946"/>
    <cellStyle name="40% - 强调文字颜色 3 2 2 3 2 2 2" xfId="16947"/>
    <cellStyle name="输入 2 2 2 4 4 2" xfId="16948"/>
    <cellStyle name="40% - 强调文字颜色 3 2 2 3 2 2 3" xfId="16949"/>
    <cellStyle name="注释 2 2 2 4 3 3" xfId="16950"/>
    <cellStyle name="40% - 强调文字颜色 3 2 2 3 2 3" xfId="16951"/>
    <cellStyle name="注释 2 2 2 4 4" xfId="16952"/>
    <cellStyle name="40% - 强调文字颜色 3 2 2 3 3" xfId="16953"/>
    <cellStyle name="40% - 强调文字颜色 3 2 2 3 3 2" xfId="16954"/>
    <cellStyle name="40% - 强调文字颜色 3 2 2 3 3 3" xfId="16955"/>
    <cellStyle name="注释 2 2 2 4 5" xfId="16956"/>
    <cellStyle name="40% - 强调文字颜色 3 2 2 3 4" xfId="16957"/>
    <cellStyle name="注释 2 2 2 4 5 2" xfId="16958"/>
    <cellStyle name="40% - 强调文字颜色 3 2 2 3 4 2" xfId="16959"/>
    <cellStyle name="注释 2 2 2 4 5 3" xfId="16960"/>
    <cellStyle name="40% - 强调文字颜色 3 2 2 3 4 3" xfId="16961"/>
    <cellStyle name="注释 2 2 2 4 6" xfId="16962"/>
    <cellStyle name="40% - 强调文字颜色 3 2 2 3 5" xfId="16963"/>
    <cellStyle name="40% - 强调文字颜色 3 2 2 3 5 2" xfId="16964"/>
    <cellStyle name="40% - 强调文字颜色 3 2 2 3 5 3" xfId="16965"/>
    <cellStyle name="40% - 强调文字颜色 3 2 2 3 6" xfId="16966"/>
    <cellStyle name="40% - 强调文字颜色 3 2 2 4" xfId="16967"/>
    <cellStyle name="40% - 强调文字颜色 6 3 18 5" xfId="16968"/>
    <cellStyle name="40% - 强调文字颜色 6 3 23 5" xfId="16969"/>
    <cellStyle name="注释 2 2 2 5 3" xfId="16970"/>
    <cellStyle name="40% - 强调文字颜色 3 2 2 4 2" xfId="16971"/>
    <cellStyle name="40% - 强调文字颜色 6 3 18 5 2" xfId="16972"/>
    <cellStyle name="40% - 强调文字颜色 6 3 23 5 2" xfId="16973"/>
    <cellStyle name="注释 2 2 2 5 3 2" xfId="16974"/>
    <cellStyle name="40% - 强调文字颜色 3 2 2 4 2 2" xfId="16975"/>
    <cellStyle name="40% - 强调文字颜色 6 3 6 8" xfId="16976"/>
    <cellStyle name="40% - 强调文字颜色 3 2 2 4 2 3" xfId="16977"/>
    <cellStyle name="40% - 强调文字颜色 6 3 6 9" xfId="16978"/>
    <cellStyle name="40% - 强调文字颜色 3 2 2 4 2 4" xfId="16979"/>
    <cellStyle name="注释 2 2 2 5 4" xfId="16980"/>
    <cellStyle name="40% - 强调文字颜色 3 2 2 4 3" xfId="16981"/>
    <cellStyle name="注释 2 2 2 5 4 2" xfId="16982"/>
    <cellStyle name="40% - 强调文字颜色 3 2 2 4 3 2" xfId="16983"/>
    <cellStyle name="40% - 强调文字颜色 6 3 7 8" xfId="16984"/>
    <cellStyle name="注释 2 2 2 5 4 3" xfId="16985"/>
    <cellStyle name="40% - 强调文字颜色 3 2 2 4 3 3" xfId="16986"/>
    <cellStyle name="40% - 强调文字颜色 6 3 7 9" xfId="16987"/>
    <cellStyle name="注释 2 2 2 5 4 4" xfId="16988"/>
    <cellStyle name="40% - 强调文字颜色 3 2 2 4 3 4" xfId="16989"/>
    <cellStyle name="注释 2 2 2 5 5" xfId="16990"/>
    <cellStyle name="40% - 强调文字颜色 3 2 2 4 4" xfId="16991"/>
    <cellStyle name="40% - 强调文字颜色 3 2 2 4 4 2" xfId="16992"/>
    <cellStyle name="40% - 强调文字颜色 6 3 8 8" xfId="16993"/>
    <cellStyle name="40% - 强调文字颜色 3 2 2 4 4 3" xfId="16994"/>
    <cellStyle name="40% - 强调文字颜色 6 3 8 9" xfId="16995"/>
    <cellStyle name="注释 2 2 2 5 6" xfId="16996"/>
    <cellStyle name="40% - 强调文字颜色 3 2 2 4 5" xfId="16997"/>
    <cellStyle name="40% - 强调文字颜色 3 2 2 4 6" xfId="16998"/>
    <cellStyle name="40% - 强调文字颜色 3 2 2 4 6 2" xfId="16999"/>
    <cellStyle name="40% - 强调文字颜色 3 2 2 4 6 2 2" xfId="17000"/>
    <cellStyle name="常规 5 6 4 2 3" xfId="17001"/>
    <cellStyle name="40% - 强调文字颜色 3 2 2 4 6 2 3" xfId="17002"/>
    <cellStyle name="40% - 强调文字颜色 3 2 2 4 6 3" xfId="17003"/>
    <cellStyle name="40% - 强调文字颜色 3 2 2 4 6 4" xfId="17004"/>
    <cellStyle name="40% - 强调文字颜色 3 2 2 4 7" xfId="17005"/>
    <cellStyle name="40% - 强调文字颜色 3 2 2 5" xfId="17006"/>
    <cellStyle name="40% - 强调文字颜色 6 3 18 6" xfId="17007"/>
    <cellStyle name="40% - 强调文字颜色 6 3 23 6" xfId="17008"/>
    <cellStyle name="注释 2 2 2 6 3" xfId="17009"/>
    <cellStyle name="40% - 强调文字颜色 3 2 2 5 2" xfId="17010"/>
    <cellStyle name="40% - 强调文字颜色 6 3 18 6 2" xfId="17011"/>
    <cellStyle name="40% - 强调文字颜色 6 3 23 6 2" xfId="17012"/>
    <cellStyle name="40% - 强调文字颜色 3 2 2 5 2 2" xfId="17013"/>
    <cellStyle name="40% - 强调文字颜色 6 4 6 8" xfId="17014"/>
    <cellStyle name="注释 2 2 2 6 4" xfId="17015"/>
    <cellStyle name="40% - 强调文字颜色 3 2 2 5 3" xfId="17016"/>
    <cellStyle name="40% - 强调文字颜色 3 2 2 5 4" xfId="17017"/>
    <cellStyle name="40% - 强调文字颜色 3 2 2 5 4 2" xfId="17018"/>
    <cellStyle name="40% - 强调文字颜色 6 4 8 8" xfId="17019"/>
    <cellStyle name="40% - 强调文字颜色 3 2 2 5 4 3" xfId="17020"/>
    <cellStyle name="40% - 强调文字颜色 6 4 8 9" xfId="17021"/>
    <cellStyle name="40% - 强调文字颜色 3 2 2 5 4 4" xfId="17022"/>
    <cellStyle name="40% - 强调文字颜色 3 2 2 5 5" xfId="17023"/>
    <cellStyle name="强调文字颜色 6 2 3 6 2" xfId="17024"/>
    <cellStyle name="40% - 强调文字颜色 3 2 2 6" xfId="17025"/>
    <cellStyle name="40% - 强调文字颜色 6 3 18 7" xfId="17026"/>
    <cellStyle name="40% - 强调文字颜色 6 3 23 7" xfId="17027"/>
    <cellStyle name="注释 2 2 2 7 3" xfId="17028"/>
    <cellStyle name="40% - 强调文字颜色 3 2 2 6 2" xfId="17029"/>
    <cellStyle name="40% - 强调文字颜色 6 3 18 7 2" xfId="17030"/>
    <cellStyle name="注释 2 2 2 7 4" xfId="17031"/>
    <cellStyle name="40% - 强调文字颜色 3 2 2 6 3" xfId="17032"/>
    <cellStyle name="警告文本 2 2" xfId="17033"/>
    <cellStyle name="40% - 强调文字颜色 3 2 2 6 4" xfId="17034"/>
    <cellStyle name="警告文本 2 3" xfId="17035"/>
    <cellStyle name="强调文字颜色 6 2 3 6 3" xfId="17036"/>
    <cellStyle name="40% - 强调文字颜色 3 2 2 7" xfId="17037"/>
    <cellStyle name="40% - 强调文字颜色 6 3 18 8" xfId="17038"/>
    <cellStyle name="40% - 强调文字颜色 6 3 23 8" xfId="17039"/>
    <cellStyle name="注释 2 2 2 8 3" xfId="17040"/>
    <cellStyle name="40% - 强调文字颜色 3 2 2 7 2" xfId="17041"/>
    <cellStyle name="40% - 强调文字颜色 3 2 2 7 3" xfId="17042"/>
    <cellStyle name="40% - 强调文字颜色 3 2 2 7 4" xfId="17043"/>
    <cellStyle name="强调文字颜色 6 2 3 6 4" xfId="17044"/>
    <cellStyle name="40% - 强调文字颜色 3 2 2 8" xfId="17045"/>
    <cellStyle name="40% - 强调文字颜色 6 3 18 9" xfId="17046"/>
    <cellStyle name="40% - 强调文字颜色 3 2 2 8 2" xfId="17047"/>
    <cellStyle name="40% - 强调文字颜色 3 2 2 8 3" xfId="17048"/>
    <cellStyle name="40% - 强调文字颜色 3 2 2 9" xfId="17049"/>
    <cellStyle name="汇总 2 2 2 3 2 2" xfId="17050"/>
    <cellStyle name="适中 2 2 2 2 2 2" xfId="17051"/>
    <cellStyle name="40% - 强调文字颜色 3 2 3" xfId="17052"/>
    <cellStyle name="适中 2 2 2 2 2 2 2" xfId="17053"/>
    <cellStyle name="40% - 强调文字颜色 3 2 3 2" xfId="17054"/>
    <cellStyle name="40% - 强调文字颜色 6 3 19 3" xfId="17055"/>
    <cellStyle name="40% - 强调文字颜色 6 3 24 3" xfId="17056"/>
    <cellStyle name="40% - 强调文字颜色 3 2 3 2 2 2 3" xfId="17057"/>
    <cellStyle name="注释 2 2 3 3 4" xfId="17058"/>
    <cellStyle name="40% - 强调文字颜色 3 2 3 2 3" xfId="17059"/>
    <cellStyle name="40% - 强调文字颜色 3 2 3 2 3 2" xfId="17060"/>
    <cellStyle name="40% - 强调文字颜色 3 2 3 2 3 3" xfId="17061"/>
    <cellStyle name="40% - 强调文字颜色 3 2 3 2 4" xfId="17062"/>
    <cellStyle name="40% - 强调文字颜色 3 2 3 2 4 2" xfId="17063"/>
    <cellStyle name="40% - 强调文字颜色 3 2 3 2 4 3" xfId="17064"/>
    <cellStyle name="40% - 强调文字颜色 3 2 3 2 5 2" xfId="17065"/>
    <cellStyle name="40% - 强调文字颜色 3 2 3 2 5 3" xfId="17066"/>
    <cellStyle name="40% - 强调文字颜色 3 2 3 2 6" xfId="17067"/>
    <cellStyle name="适中 2 2 2 2 2 2 3" xfId="17068"/>
    <cellStyle name="40% - 强调文字颜色 3 2 3 3" xfId="17069"/>
    <cellStyle name="40% - 强调文字颜色 6 3 19 4" xfId="17070"/>
    <cellStyle name="40% - 强调文字颜色 6 3 24 4" xfId="17071"/>
    <cellStyle name="注释 2 2 3 4 4" xfId="17072"/>
    <cellStyle name="40% - 强调文字颜色 3 2 3 3 3" xfId="17073"/>
    <cellStyle name="40% - 强调文字颜色 3 2 3 3 4" xfId="17074"/>
    <cellStyle name="链接单元格 2 2 2 3 4" xfId="17075"/>
    <cellStyle name="40% - 强调文字颜色 3 2 3 3 4 2" xfId="17076"/>
    <cellStyle name="链接单元格 2 2 2 3 5" xfId="17077"/>
    <cellStyle name="40% - 强调文字颜色 3 2 3 3 4 3" xfId="17078"/>
    <cellStyle name="40% - 强调文字颜色 3 2 3 3 6" xfId="17079"/>
    <cellStyle name="链接单元格 2 2 2 5 4" xfId="17080"/>
    <cellStyle name="40% - 强调文字颜色 3 2 3 3 6 2" xfId="17081"/>
    <cellStyle name="40% - 强调文字颜色 3 2 3 3 6 2 2" xfId="17082"/>
    <cellStyle name="常规 6 5 4 2 3" xfId="17083"/>
    <cellStyle name="40% - 强调文字颜色 3 2 3 3 6 2 3" xfId="17084"/>
    <cellStyle name="40% - 强调文字颜色 3 2 3 3 6 3" xfId="17085"/>
    <cellStyle name="40% - 强调文字颜色 3 2 3 3 6 4" xfId="17086"/>
    <cellStyle name="40% - 强调文字颜色 3 2 3 3 7" xfId="17087"/>
    <cellStyle name="好 2 3 9 2" xfId="17088"/>
    <cellStyle name="40% - 强调文字颜色 3 2 3 4 2 2" xfId="17089"/>
    <cellStyle name="40% - 强调文字颜色 3 2 3 4 2 3" xfId="17090"/>
    <cellStyle name="40% - 强调文字颜色 3 2 3 4 2 4" xfId="17091"/>
    <cellStyle name="40% - 强调文字颜色 3 2 3 4 3" xfId="17092"/>
    <cellStyle name="40% - 强调文字颜色 3 2 3 4 4" xfId="17093"/>
    <cellStyle name="40% - 强调文字颜色 3 2 3 4 4 2" xfId="17094"/>
    <cellStyle name="40% - 强调文字颜色 3 2 3 4 4 2 2" xfId="17095"/>
    <cellStyle name="常规 6 6 2 2 3" xfId="17096"/>
    <cellStyle name="40% - 强调文字颜色 3 2 3 4 4 2 3" xfId="17097"/>
    <cellStyle name="40% - 强调文字颜色 3 2 3 4 4 3" xfId="17098"/>
    <cellStyle name="40% - 强调文字颜色 3 2 3 5 3" xfId="17099"/>
    <cellStyle name="40% - 强调文字颜色 6 2 3 4 4 2 3" xfId="17100"/>
    <cellStyle name="40% - 强调文字颜色 3 2 3 5 4" xfId="17101"/>
    <cellStyle name="40% - 强调文字颜色 3 2 3 6 3" xfId="17102"/>
    <cellStyle name="40% - 强调文字颜色 5 2 2 2 2 4" xfId="17103"/>
    <cellStyle name="40% - 强调文字颜色 3 2 3 6 4" xfId="17104"/>
    <cellStyle name="40% - 强调文字颜色 5 2 2 2 2 5" xfId="17105"/>
    <cellStyle name="强调文字颜色 6 2 3 7 3" xfId="17106"/>
    <cellStyle name="40% - 强调文字颜色 3 2 3 7" xfId="17107"/>
    <cellStyle name="40% - 强调文字颜色 6 2 3 4 4 4" xfId="17108"/>
    <cellStyle name="链接单元格 2 10" xfId="17109"/>
    <cellStyle name="40% - 强调文字颜色 6 3 19 8" xfId="17110"/>
    <cellStyle name="40% - 强调文字颜色 3 2 3 7 3" xfId="17111"/>
    <cellStyle name="40% - 强调文字颜色 5 2 2 2 3 4" xfId="17112"/>
    <cellStyle name="40% - 强调文字颜色 3 2 3 8" xfId="17113"/>
    <cellStyle name="链接单元格 2 11" xfId="17114"/>
    <cellStyle name="40% - 强调文字颜色 6 3 19 9" xfId="17115"/>
    <cellStyle name="40% - 强调文字颜色 3 2 3 9" xfId="17116"/>
    <cellStyle name="40% - 强调文字颜色 3 2 3 9 3" xfId="17117"/>
    <cellStyle name="40% - 强调文字颜色 5 2 2 2 5 4" xfId="17118"/>
    <cellStyle name="适中 2 2 2 2 2 3" xfId="17119"/>
    <cellStyle name="40% - 强调文字颜色 3 2 4" xfId="17120"/>
    <cellStyle name="常规 2 3 3 4 2 2" xfId="17121"/>
    <cellStyle name="40% - 强调文字颜色 3 2 4 2" xfId="17122"/>
    <cellStyle name="常规 2 3 3 4 2 2 2" xfId="17123"/>
    <cellStyle name="注释 2 2 4 3 3" xfId="17124"/>
    <cellStyle name="40% - 强调文字颜色 3 2 4 2 2" xfId="17125"/>
    <cellStyle name="注释 2 2 4 3 4" xfId="17126"/>
    <cellStyle name="40% - 强调文字颜色 3 2 4 2 3" xfId="17127"/>
    <cellStyle name="40% - 强调文字颜色 3 2 4 3" xfId="17128"/>
    <cellStyle name="常规 2 3 3 4 2 2 3" xfId="17129"/>
    <cellStyle name="注释 2 2 4 4 3" xfId="17130"/>
    <cellStyle name="40% - 强调文字颜色 3 2 4 3 2" xfId="17131"/>
    <cellStyle name="注释 2 2 4 4 4" xfId="17132"/>
    <cellStyle name="40% - 强调文字颜色 3 2 4 3 3" xfId="17133"/>
    <cellStyle name="40% - 强调文字颜色 3 2 4 4" xfId="17134"/>
    <cellStyle name="注释 2 2 4 5 3" xfId="17135"/>
    <cellStyle name="40% - 强调文字颜色 3 2 4 4 2" xfId="17136"/>
    <cellStyle name="注释 2 2 4 5 4" xfId="17137"/>
    <cellStyle name="40% - 强调文字颜色 3 2 4 4 3" xfId="17138"/>
    <cellStyle name="40% - 强调文字颜色 3 2 4 5" xfId="17139"/>
    <cellStyle name="注释 2 2 4 6 3" xfId="17140"/>
    <cellStyle name="40% - 强调文字颜色 3 2 4 5 2" xfId="17141"/>
    <cellStyle name="40% - 强调文字颜色 3 2 4 5 3" xfId="17142"/>
    <cellStyle name="40% - 强调文字颜色 3 2 4 6" xfId="17143"/>
    <cellStyle name="适中 2 2 2 2 2 4" xfId="17144"/>
    <cellStyle name="40% - 强调文字颜色 3 2 5" xfId="17145"/>
    <cellStyle name="常规 2 3 3 4 2 3" xfId="17146"/>
    <cellStyle name="40% - 强调文字颜色 3 2 5 2" xfId="17147"/>
    <cellStyle name="常规 3 4 2 2 8" xfId="17148"/>
    <cellStyle name="40% - 强调文字颜色 3 2 5 3" xfId="17149"/>
    <cellStyle name="常规 3 4 2 2 9" xfId="17150"/>
    <cellStyle name="强调文字颜色 6 2 3 9 3" xfId="17151"/>
    <cellStyle name="40% - 强调文字颜色 3 2 5 7" xfId="17152"/>
    <cellStyle name="适中 2 2 2 2 2 5" xfId="17153"/>
    <cellStyle name="40% - 强调文字颜色 3 2 6" xfId="17154"/>
    <cellStyle name="常规 2 3 3 4 2 4" xfId="17155"/>
    <cellStyle name="40% - 强调文字颜色 3 2 6 2" xfId="17156"/>
    <cellStyle name="强调文字颜色 5 2 3 2 2 2 3" xfId="17157"/>
    <cellStyle name="常规 24 3 2 9" xfId="17158"/>
    <cellStyle name="常规 3 4 2 3 8" xfId="17159"/>
    <cellStyle name="适中 2 3 9 2 3" xfId="17160"/>
    <cellStyle name="40% - 强调文字颜色 3 2 6 2 2" xfId="17161"/>
    <cellStyle name="40% - 强调文字颜色 3 2 6 2 3" xfId="17162"/>
    <cellStyle name="40% - 强调文字颜色 3 2 6 2 4" xfId="17163"/>
    <cellStyle name="40% - 强调文字颜色 3 2 6 3" xfId="17164"/>
    <cellStyle name="40% - 强调文字颜色 3 2 6 4" xfId="17165"/>
    <cellStyle name="40% - 强调文字颜色 3 2 6 4 2" xfId="17166"/>
    <cellStyle name="检查单元格 2 2 3 4" xfId="17167"/>
    <cellStyle name="强调文字颜色 2 2 2 2 3 3 3" xfId="17168"/>
    <cellStyle name="40% - 强调文字颜色 3 2 6 4 2 2" xfId="17169"/>
    <cellStyle name="40% - 强调文字颜色 4 2 2 2 9" xfId="17170"/>
    <cellStyle name="检查单元格 2 2 3 4 2" xfId="17171"/>
    <cellStyle name="强调文字颜色 2 2 2 2 3 3 4" xfId="17172"/>
    <cellStyle name="40% - 强调文字颜色 3 2 6 4 2 3" xfId="17173"/>
    <cellStyle name="检查单元格 2 2 3 4 3" xfId="17174"/>
    <cellStyle name="40% - 强调文字颜色 3 2 6 4 3" xfId="17175"/>
    <cellStyle name="检查单元格 2 2 3 5" xfId="17176"/>
    <cellStyle name="40% - 强调文字颜色 3 2 6 4 4" xfId="17177"/>
    <cellStyle name="检查单元格 2 2 3 6" xfId="17178"/>
    <cellStyle name="40% - 强调文字颜色 3 2 6 5" xfId="17179"/>
    <cellStyle name="40% - 强调文字颜色 3 2 7" xfId="17180"/>
    <cellStyle name="40% - 强调文字颜色 3 2 7 2" xfId="17181"/>
    <cellStyle name="常规 24 3 3 9" xfId="17182"/>
    <cellStyle name="40% - 强调文字颜色 3 2 7 3" xfId="17183"/>
    <cellStyle name="40% - 强调文字颜色 3 2 7 4" xfId="17184"/>
    <cellStyle name="40% - 强调文字颜色 3 2 8" xfId="17185"/>
    <cellStyle name="40% - 强调文字颜色 3 2 8 2" xfId="17186"/>
    <cellStyle name="常规 24 3 4 9" xfId="17187"/>
    <cellStyle name="40% - 强调文字颜色 3 2 8 3" xfId="17188"/>
    <cellStyle name="40% - 强调文字颜色 3 2 8 4" xfId="17189"/>
    <cellStyle name="40% - 强调文字颜色 3 2 9" xfId="17190"/>
    <cellStyle name="40% - 强调文字颜色 3 2 9 2" xfId="17191"/>
    <cellStyle name="常规 24 3 5 9" xfId="17192"/>
    <cellStyle name="40% - 强调文字颜色 3 2 9 3" xfId="17193"/>
    <cellStyle name="40% - 强调文字颜色 3 25" xfId="17194"/>
    <cellStyle name="40% - 强调文字颜色 3 30" xfId="17195"/>
    <cellStyle name="40% - 强调文字颜色 5 7 2 2 2" xfId="17196"/>
    <cellStyle name="40% - 强调文字颜色 3 25 2" xfId="17197"/>
    <cellStyle name="40% - 强调文字颜色 3 30 2" xfId="17198"/>
    <cellStyle name="40% - 强调文字颜色 3 25 2 2" xfId="17199"/>
    <cellStyle name="40% - 强调文字颜色 4 4 6" xfId="17200"/>
    <cellStyle name="40% - 强调文字颜色 6 12 2 3" xfId="17201"/>
    <cellStyle name="40% - 强调文字颜色 3 25 3" xfId="17202"/>
    <cellStyle name="40% - 强调文字颜色 3 25 3 2" xfId="17203"/>
    <cellStyle name="40% - 强调文字颜色 4 5 6" xfId="17204"/>
    <cellStyle name="40% - 强调文字颜色 3 25 4" xfId="17205"/>
    <cellStyle name="40% - 强调文字颜色 3 25 5" xfId="17206"/>
    <cellStyle name="40% - 强调文字颜色 3 25 6" xfId="17207"/>
    <cellStyle name="40% - 强调文字颜色 3 25 7" xfId="17208"/>
    <cellStyle name="40% - 强调文字颜色 3 25 8" xfId="17209"/>
    <cellStyle name="40% - 强调文字颜色 3 26" xfId="17210"/>
    <cellStyle name="40% - 强调文字颜色 3 31" xfId="17211"/>
    <cellStyle name="40% - 强调文字颜色 3 26 2" xfId="17212"/>
    <cellStyle name="40% - 强调文字颜色 3 31 2" xfId="17213"/>
    <cellStyle name="40% - 强调文字颜色 3 26 2 2" xfId="17214"/>
    <cellStyle name="40% - 强调文字颜色 5 4 6" xfId="17215"/>
    <cellStyle name="40% - 强调文字颜色 6 13 2 3" xfId="17216"/>
    <cellStyle name="40% - 强调文字颜色 3 26 3" xfId="17217"/>
    <cellStyle name="40% - 强调文字颜色 3 26 3 2" xfId="17218"/>
    <cellStyle name="40% - 强调文字颜色 5 5 6" xfId="17219"/>
    <cellStyle name="40% - 强调文字颜色 3 26 4" xfId="17220"/>
    <cellStyle name="40% - 强调文字颜色 3 26 4 2" xfId="17221"/>
    <cellStyle name="40% - 强调文字颜色 5 6 6" xfId="17222"/>
    <cellStyle name="常规 2 2 2 2 2 2 4" xfId="17223"/>
    <cellStyle name="40% - 强调文字颜色 3 26 5" xfId="17224"/>
    <cellStyle name="40% - 强调文字颜色 3 26 5 2" xfId="17225"/>
    <cellStyle name="40% - 强调文字颜色 5 7 6" xfId="17226"/>
    <cellStyle name="常规 2 2 2 2 2 3 4" xfId="17227"/>
    <cellStyle name="40% - 强调文字颜色 3 26 6" xfId="17228"/>
    <cellStyle name="常规 3 3 3 3 2 2" xfId="17229"/>
    <cellStyle name="常规 2 2 2 2 2 4 4" xfId="17230"/>
    <cellStyle name="40% - 强调文字颜色 5 8 6" xfId="17231"/>
    <cellStyle name="40% - 强调文字颜色 3 26 6 2" xfId="17232"/>
    <cellStyle name="常规 3 3 3 3 2 2 2" xfId="17233"/>
    <cellStyle name="40% - 强调文字颜色 3 26 7" xfId="17234"/>
    <cellStyle name="常规 3 3 3 3 2 3" xfId="17235"/>
    <cellStyle name="40% - 强调文字颜色 3 26 8" xfId="17236"/>
    <cellStyle name="常规 3 3 3 3 2 4" xfId="17237"/>
    <cellStyle name="计算 2" xfId="17238"/>
    <cellStyle name="40% - 强调文字颜色 3 27" xfId="17239"/>
    <cellStyle name="40% - 强调文字颜色 3 32" xfId="17240"/>
    <cellStyle name="常规 2 4 2 3 4 2 2" xfId="17241"/>
    <cellStyle name="40% - 强调文字颜色 3 27 2" xfId="17242"/>
    <cellStyle name="40% - 强调文字颜色 3 32 2" xfId="17243"/>
    <cellStyle name="40% - 强调文字颜色 3 27 2 2" xfId="17244"/>
    <cellStyle name="40% - 强调文字颜色 6 4 6" xfId="17245"/>
    <cellStyle name="40% - 强调文字颜色 3 27 3" xfId="17246"/>
    <cellStyle name="40% - 强调文字颜色 3 27 3 2" xfId="17247"/>
    <cellStyle name="40% - 强调文字颜色 6 5 6" xfId="17248"/>
    <cellStyle name="40% - 强调文字颜色 3 27 4" xfId="17249"/>
    <cellStyle name="40% - 强调文字颜色 3 27 4 2" xfId="17250"/>
    <cellStyle name="40% - 强调文字颜色 6 6 6" xfId="17251"/>
    <cellStyle name="常规 13 2 2 5" xfId="17252"/>
    <cellStyle name="常规 2 2 2 2 3 2 4" xfId="17253"/>
    <cellStyle name="40% - 强调文字颜色 3 27 5" xfId="17254"/>
    <cellStyle name="40% - 强调文字颜色 3 27 5 2" xfId="17255"/>
    <cellStyle name="40% - 强调文字颜色 6 7 6" xfId="17256"/>
    <cellStyle name="常规 13 2 3 5" xfId="17257"/>
    <cellStyle name="常规 2 2 2 2 3 3 4" xfId="17258"/>
    <cellStyle name="40% - 强调文字颜色 3 27 6" xfId="17259"/>
    <cellStyle name="常规 3 3 3 3 3 2" xfId="17260"/>
    <cellStyle name="40% - 强调文字颜色 3 27 7" xfId="17261"/>
    <cellStyle name="常规 3 3 3 3 3 3" xfId="17262"/>
    <cellStyle name="40% - 强调文字颜色 3 28 2" xfId="17263"/>
    <cellStyle name="常规 7 3 2 2 4 2 2" xfId="17264"/>
    <cellStyle name="40% - 强调文字颜色 3 29 2" xfId="17265"/>
    <cellStyle name="40% - 强调文字颜色 3 3 10" xfId="17266"/>
    <cellStyle name="40% - 强调文字颜色 3 3 10 2" xfId="17267"/>
    <cellStyle name="40% - 强调文字颜色 6 4 6 3" xfId="17268"/>
    <cellStyle name="40% - 强调文字颜色 3 3 10 2 2" xfId="17269"/>
    <cellStyle name="常规 6 7 5" xfId="17270"/>
    <cellStyle name="40% - 强调文字颜色 3 3 10 3" xfId="17271"/>
    <cellStyle name="40% - 强调文字颜色 6 4 7 3" xfId="17272"/>
    <cellStyle name="40% - 强调文字颜色 3 3 10 3 2" xfId="17273"/>
    <cellStyle name="常规 6 8 5" xfId="17274"/>
    <cellStyle name="40% - 强调文字颜色 3 3 10 4 2" xfId="17275"/>
    <cellStyle name="40% - 强调文字颜色 6 4 8 3" xfId="17276"/>
    <cellStyle name="40% - 强调文字颜色 3 3 10 5" xfId="17277"/>
    <cellStyle name="40% - 强调文字颜色 3 3 10 5 2" xfId="17278"/>
    <cellStyle name="40% - 强调文字颜色 6 4 9 3" xfId="17279"/>
    <cellStyle name="40% - 强调文字颜色 3 3 10 6" xfId="17280"/>
    <cellStyle name="40% - 强调文字颜色 3 3 10 6 2" xfId="17281"/>
    <cellStyle name="40% - 强调文字颜色 3 3 10 7" xfId="17282"/>
    <cellStyle name="40% - 强调文字颜色 3 3 10 7 2" xfId="17283"/>
    <cellStyle name="40% - 强调文字颜色 3 3 10 8" xfId="17284"/>
    <cellStyle name="40% - 强调文字颜色 3 3 11" xfId="17285"/>
    <cellStyle name="40% - 强调文字颜色 3 3 11 2" xfId="17286"/>
    <cellStyle name="40% - 强调文字颜色 3 3 11 2 2" xfId="17287"/>
    <cellStyle name="常规 7 7 5" xfId="17288"/>
    <cellStyle name="40% - 强调文字颜色 3 3 11 3" xfId="17289"/>
    <cellStyle name="40% - 强调文字颜色 3 3 11 3 2" xfId="17290"/>
    <cellStyle name="常规 7 8 5" xfId="17291"/>
    <cellStyle name="40% - 强调文字颜色 3 3 11 4 2" xfId="17292"/>
    <cellStyle name="常规 7 9 5" xfId="17293"/>
    <cellStyle name="40% - 强调文字颜色 3 3 11 5" xfId="17294"/>
    <cellStyle name="40% - 强调文字颜色 3 3 11 5 2" xfId="17295"/>
    <cellStyle name="40% - 强调文字颜色 3 3 11 6" xfId="17296"/>
    <cellStyle name="40% - 强调文字颜色 3 3 11 6 2" xfId="17297"/>
    <cellStyle name="40% - 强调文字颜色 3 3 11 7" xfId="17298"/>
    <cellStyle name="40% - 强调文字颜色 3 3 11 8" xfId="17299"/>
    <cellStyle name="40% - 强调文字颜色 3 3 12" xfId="17300"/>
    <cellStyle name="40% - 强调文字颜色 3 3 12 2" xfId="17301"/>
    <cellStyle name="常规 13 2 2 5 3" xfId="17302"/>
    <cellStyle name="40% - 强调文字颜色 3 3 12 2 2" xfId="17303"/>
    <cellStyle name="常规 2 2 2 2 3 2 4 3" xfId="17304"/>
    <cellStyle name="40% - 强调文字颜色 3 3 12 3" xfId="17305"/>
    <cellStyle name="常规 13 2 2 6 3" xfId="17306"/>
    <cellStyle name="40% - 强调文字颜色 3 3 12 3 2" xfId="17307"/>
    <cellStyle name="常规 2 2 2 2 3 2 5 3" xfId="17308"/>
    <cellStyle name="40% - 强调文字颜色 3 3 12 4 2" xfId="17309"/>
    <cellStyle name="常规 2 2 2 2 3 2 6 3" xfId="17310"/>
    <cellStyle name="40% - 强调文字颜色 3 3 12 5" xfId="17311"/>
    <cellStyle name="40% - 强调文字颜色 3 3 12 5 2" xfId="17312"/>
    <cellStyle name="40% - 强调文字颜色 3 3 12 6" xfId="17313"/>
    <cellStyle name="40% - 强调文字颜色 3 3 12 6 2" xfId="17314"/>
    <cellStyle name="40% - 强调文字颜色 3 3 12 7" xfId="17315"/>
    <cellStyle name="40% - 强调文字颜色 3 3 12 7 2" xfId="17316"/>
    <cellStyle name="40% - 强调文字颜色 3 3 12 8" xfId="17317"/>
    <cellStyle name="40% - 强调文字颜色 3 3 12 9" xfId="17318"/>
    <cellStyle name="40% - 强调文字颜色 3 3 13" xfId="17319"/>
    <cellStyle name="40% - 强调文字颜色 3 3 13 2" xfId="17320"/>
    <cellStyle name="40% - 强调文字颜色 3 3 13 2 2" xfId="17321"/>
    <cellStyle name="常规 2 2 2 2 3 3 4 3" xfId="17322"/>
    <cellStyle name="40% - 强调文字颜色 3 3 13 3" xfId="17323"/>
    <cellStyle name="40% - 强调文字颜色 3 3 13 3 2" xfId="17324"/>
    <cellStyle name="40% - 强调文字颜色 3 3 13 4 2" xfId="17325"/>
    <cellStyle name="40% - 强调文字颜色 3 3 13 5" xfId="17326"/>
    <cellStyle name="40% - 强调文字颜色 3 3 13 5 2" xfId="17327"/>
    <cellStyle name="40% - 强调文字颜色 3 3 13 6" xfId="17328"/>
    <cellStyle name="40% - 强调文字颜色 3 3 13 6 2" xfId="17329"/>
    <cellStyle name="40% - 强调文字颜色 3 3 13 7" xfId="17330"/>
    <cellStyle name="40% - 强调文字颜色 3 3 13 7 2" xfId="17331"/>
    <cellStyle name="40% - 强调文字颜色 3 3 13 8" xfId="17332"/>
    <cellStyle name="40% - 强调文字颜色 3 3 14" xfId="17333"/>
    <cellStyle name="常规 2 6 3 5 2" xfId="17334"/>
    <cellStyle name="货币[0] 2 8 6 2" xfId="17335"/>
    <cellStyle name="40% - 强调文字颜色 3 3 14 2" xfId="17336"/>
    <cellStyle name="40% - 强调文字颜色 3 3 14 3" xfId="17337"/>
    <cellStyle name="40% - 强调文字颜色 3 3 14 5" xfId="17338"/>
    <cellStyle name="40% - 强调文字颜色 3 3 14 5 2" xfId="17339"/>
    <cellStyle name="40% - 强调文字颜色 3 3 14 6" xfId="17340"/>
    <cellStyle name="40% - 强调文字颜色 3 3 14 6 2" xfId="17341"/>
    <cellStyle name="标题 5 6" xfId="17342"/>
    <cellStyle name="40% - 强调文字颜色 3 3 14 7" xfId="17343"/>
    <cellStyle name="40% - 强调文字颜色 3 3 14 7 2" xfId="17344"/>
    <cellStyle name="40% - 强调文字颜色 3 3 14 8" xfId="17345"/>
    <cellStyle name="40% - 强调文字颜色 3 3 14 9" xfId="17346"/>
    <cellStyle name="40% - 强调文字颜色 3 3 15" xfId="17347"/>
    <cellStyle name="40% - 强调文字颜色 3 3 20" xfId="17348"/>
    <cellStyle name="常规 2 2 3 2 2 2 4 2" xfId="17349"/>
    <cellStyle name="常规 2 6 3 5 3" xfId="17350"/>
    <cellStyle name="40% - 强调文字颜色 3 3 15 5 2" xfId="17351"/>
    <cellStyle name="40% - 强调文字颜色 3 3 20 5 2" xfId="17352"/>
    <cellStyle name="40% - 强调文字颜色 3 3 15 6 2" xfId="17353"/>
    <cellStyle name="40% - 强调文字颜色 3 3 20 6 2" xfId="17354"/>
    <cellStyle name="40% - 强调文字颜色 3 3 15 7" xfId="17355"/>
    <cellStyle name="40% - 强调文字颜色 3 3 20 7" xfId="17356"/>
    <cellStyle name="40% - 强调文字颜色 3 3 15 7 2" xfId="17357"/>
    <cellStyle name="40% - 强调文字颜色 3 3 20 7 2" xfId="17358"/>
    <cellStyle name="常规 3 3 2 2 2 8" xfId="17359"/>
    <cellStyle name="40% - 强调文字颜色 3 3 15 8" xfId="17360"/>
    <cellStyle name="40% - 强调文字颜色 3 3 20 8" xfId="17361"/>
    <cellStyle name="40% - 强调文字颜色 3 3 15 9" xfId="17362"/>
    <cellStyle name="40% - 强调文字颜色 3 3 20 9" xfId="17363"/>
    <cellStyle name="40% - 强调文字颜色 3 3 16" xfId="17364"/>
    <cellStyle name="40% - 强调文字颜色 3 3 21" xfId="17365"/>
    <cellStyle name="常规 2 2 3 2 2 2 4 3" xfId="17366"/>
    <cellStyle name="40% - 强调文字颜色 3 3 16 2" xfId="17367"/>
    <cellStyle name="40% - 强调文字颜色 3 3 21 2" xfId="17368"/>
    <cellStyle name="40% - 强调文字颜色 3 3 16 2 2" xfId="17369"/>
    <cellStyle name="40% - 强调文字颜色 3 3 21 2 2" xfId="17370"/>
    <cellStyle name="货币[0] 2 10 2 7" xfId="17371"/>
    <cellStyle name="40% - 强调文字颜色 3 3 16 3" xfId="17372"/>
    <cellStyle name="40% - 强调文字颜色 3 3 21 3" xfId="17373"/>
    <cellStyle name="40% - 强调文字颜色 3 3 16 3 2" xfId="17374"/>
    <cellStyle name="40% - 强调文字颜色 3 3 21 3 2" xfId="17375"/>
    <cellStyle name="40% - 强调文字颜色 3 3 16 4" xfId="17376"/>
    <cellStyle name="40% - 强调文字颜色 3 3 21 4" xfId="17377"/>
    <cellStyle name="40% - 强调文字颜色 3 3 16 4 2" xfId="17378"/>
    <cellStyle name="40% - 强调文字颜色 3 3 21 4 2" xfId="17379"/>
    <cellStyle name="40% - 强调文字颜色 3 3 16 5" xfId="17380"/>
    <cellStyle name="40% - 强调文字颜色 3 3 21 5" xfId="17381"/>
    <cellStyle name="40% - 强调文字颜色 3 3 16 5 2" xfId="17382"/>
    <cellStyle name="40% - 强调文字颜色 3 3 21 5 2" xfId="17383"/>
    <cellStyle name="40% - 强调文字颜色 3 3 16 6" xfId="17384"/>
    <cellStyle name="40% - 强调文字颜色 3 3 21 6" xfId="17385"/>
    <cellStyle name="60% - 强调文字颜色 6 2 2 3 2 2" xfId="17386"/>
    <cellStyle name="40% - 强调文字颜色 3 3 16 6 2" xfId="17387"/>
    <cellStyle name="40% - 强调文字颜色 3 3 21 6 2" xfId="17388"/>
    <cellStyle name="60% - 强调文字颜色 6 2 2 3 2 2 2" xfId="17389"/>
    <cellStyle name="40% - 强调文字颜色 3 3 16 7" xfId="17390"/>
    <cellStyle name="40% - 强调文字颜色 3 3 21 7" xfId="17391"/>
    <cellStyle name="60% - 强调文字颜色 6 2 2 3 2 3" xfId="17392"/>
    <cellStyle name="40% - 强调文字颜色 3 3 16 8" xfId="17393"/>
    <cellStyle name="40% - 强调文字颜色 3 3 21 8" xfId="17394"/>
    <cellStyle name="60% - 强调文字颜色 6 2 2 3 2 4" xfId="17395"/>
    <cellStyle name="40% - 强调文字颜色 3 3 16 9" xfId="17396"/>
    <cellStyle name="40% - 强调文字颜色 3 3 21 9" xfId="17397"/>
    <cellStyle name="60% - 强调文字颜色 6 2 2 3 2 5" xfId="17398"/>
    <cellStyle name="40% - 强调文字颜色 3 3 17" xfId="17399"/>
    <cellStyle name="40% - 强调文字颜色 3 3 22" xfId="17400"/>
    <cellStyle name="40% - 强调文字颜色 3 3 17 2" xfId="17401"/>
    <cellStyle name="40% - 强调文字颜色 3 3 22 2" xfId="17402"/>
    <cellStyle name="常规 3 2 3 2 2 2 3" xfId="17403"/>
    <cellStyle name="常规 2 3 2 3 7" xfId="17404"/>
    <cellStyle name="40% - 强调文字颜色 3 3 17 2 2" xfId="17405"/>
    <cellStyle name="40% - 强调文字颜色 3 3 22 2 2" xfId="17406"/>
    <cellStyle name="货币[0] 2 11 2 7" xfId="17407"/>
    <cellStyle name="40% - 强调文字颜色 3 3 17 3" xfId="17408"/>
    <cellStyle name="40% - 强调文字颜色 3 3 22 3" xfId="17409"/>
    <cellStyle name="40% - 强调文字颜色 3 3 17 3 2" xfId="17410"/>
    <cellStyle name="40% - 强调文字颜色 3 3 22 3 2" xfId="17411"/>
    <cellStyle name="常规 2 3 2 4 7" xfId="17412"/>
    <cellStyle name="常规 3 2 3 2 2 3 3" xfId="17413"/>
    <cellStyle name="40% - 强调文字颜色 3 3 17 4" xfId="17414"/>
    <cellStyle name="40% - 强调文字颜色 3 3 22 4" xfId="17415"/>
    <cellStyle name="常规 3 2 3 2 2 4 3" xfId="17416"/>
    <cellStyle name="40% - 强调文字颜色 3 3 17 4 2" xfId="17417"/>
    <cellStyle name="40% - 强调文字颜色 3 3 22 4 2" xfId="17418"/>
    <cellStyle name="常规 8 4 2 2 3" xfId="17419"/>
    <cellStyle name="40% - 强调文字颜色 3 3 17 5" xfId="17420"/>
    <cellStyle name="40% - 强调文字颜色 3 3 22 5" xfId="17421"/>
    <cellStyle name="40% - 强调文字颜色 3 3 17 5 2" xfId="17422"/>
    <cellStyle name="40% - 强调文字颜色 3 3 22 5 2" xfId="17423"/>
    <cellStyle name="注释 3 3 13" xfId="17424"/>
    <cellStyle name="常规 3 2 3 2 2 5 3" xfId="17425"/>
    <cellStyle name="40% - 强调文字颜色 3 3 17 6" xfId="17426"/>
    <cellStyle name="40% - 强调文字颜色 3 3 22 6" xfId="17427"/>
    <cellStyle name="60% - 强调文字颜色 6 2 2 3 3 2" xfId="17428"/>
    <cellStyle name="常规 3 2 3 2 2 6 3" xfId="17429"/>
    <cellStyle name="40% - 强调文字颜色 3 3 17 6 2" xfId="17430"/>
    <cellStyle name="40% - 强调文字颜色 3 3 22 6 2" xfId="17431"/>
    <cellStyle name="常规 5 2 5 2 2 2 3" xfId="17432"/>
    <cellStyle name="40% - 强调文字颜色 3 3 17 7" xfId="17433"/>
    <cellStyle name="40% - 强调文字颜色 3 3 22 7" xfId="17434"/>
    <cellStyle name="60% - 强调文字颜色 6 2 2 3 3 3" xfId="17435"/>
    <cellStyle name="40% - 强调文字颜色 3 3 17 7 2" xfId="17436"/>
    <cellStyle name="40% - 强调文字颜色 3 3 22 7 2" xfId="17437"/>
    <cellStyle name="常规 3 2 3 2 2 7 3" xfId="17438"/>
    <cellStyle name="40% - 强调文字颜色 3 3 17 8" xfId="17439"/>
    <cellStyle name="40% - 强调文字颜色 3 3 22 8" xfId="17440"/>
    <cellStyle name="60% - 强调文字颜色 6 2 2 3 3 4" xfId="17441"/>
    <cellStyle name="40% - 强调文字颜色 3 3 17 9" xfId="17442"/>
    <cellStyle name="40% - 强调文字颜色 3 3 22 9" xfId="17443"/>
    <cellStyle name="常规 3 9 2 2 2 2 2" xfId="17444"/>
    <cellStyle name="40% - 强调文字颜色 3 3 18" xfId="17445"/>
    <cellStyle name="40% - 强调文字颜色 3 3 23" xfId="17446"/>
    <cellStyle name="40% - 强调文字颜色 3 3 18 2" xfId="17447"/>
    <cellStyle name="40% - 强调文字颜色 3 3 23 2" xfId="17448"/>
    <cellStyle name="常规 3 2 3 2 3 2 3" xfId="17449"/>
    <cellStyle name="常规 2 3 3 3 7" xfId="17450"/>
    <cellStyle name="40% - 强调文字颜色 3 3 18 2 2" xfId="17451"/>
    <cellStyle name="40% - 强调文字颜色 3 3 23 2 2" xfId="17452"/>
    <cellStyle name="货币[0] 2 12 2 7" xfId="17453"/>
    <cellStyle name="40% - 强调文字颜色 3 3 18 3" xfId="17454"/>
    <cellStyle name="40% - 强调文字颜色 3 3 23 3" xfId="17455"/>
    <cellStyle name="60% - 强调文字颜色 3 2 2 3 2 2 2" xfId="17456"/>
    <cellStyle name="40% - 强调文字颜色 3 3 18 3 2" xfId="17457"/>
    <cellStyle name="40% - 强调文字颜色 3 3 23 3 2" xfId="17458"/>
    <cellStyle name="常规 2 3 3 4 7" xfId="17459"/>
    <cellStyle name="常规 3 2 3 2 3 3 3" xfId="17460"/>
    <cellStyle name="40% - 强调文字颜色 3 3 18 4" xfId="17461"/>
    <cellStyle name="40% - 强调文字颜色 3 3 23 4" xfId="17462"/>
    <cellStyle name="60% - 强调文字颜色 3 2 2 3 2 2 3" xfId="17463"/>
    <cellStyle name="40% - 强调文字颜色 3 3 18 4 2" xfId="17464"/>
    <cellStyle name="40% - 强调文字颜色 3 3 23 4 2" xfId="17465"/>
    <cellStyle name="常规 3 2 3 2 3 4 3" xfId="17466"/>
    <cellStyle name="40% - 强调文字颜色 3 3 18 5" xfId="17467"/>
    <cellStyle name="40% - 强调文字颜色 3 3 23 5" xfId="17468"/>
    <cellStyle name="60% - 强调文字颜色 3 2 2 3 2 2 4" xfId="17469"/>
    <cellStyle name="40% - 强调文字颜色 3 3 18 5 2" xfId="17470"/>
    <cellStyle name="40% - 强调文字颜色 3 3 23 5 2" xfId="17471"/>
    <cellStyle name="常规 2 2 2 2 2 3" xfId="17472"/>
    <cellStyle name="常规 3 2 3 2 3 5 3" xfId="17473"/>
    <cellStyle name="40% - 强调文字颜色 3 3 18 6" xfId="17474"/>
    <cellStyle name="40% - 强调文字颜色 3 3 23 6" xfId="17475"/>
    <cellStyle name="60% - 强调文字颜色 6 2 2 3 4 2" xfId="17476"/>
    <cellStyle name="40% - 强调文字颜色 3 3 18 6 2" xfId="17477"/>
    <cellStyle name="40% - 强调文字颜色 3 3 23 6 2" xfId="17478"/>
    <cellStyle name="常规 2 2 2 2 3 3" xfId="17479"/>
    <cellStyle name="常规 3 2 3 2 3 6 3" xfId="17480"/>
    <cellStyle name="40% - 强调文字颜色 3 3 18 7" xfId="17481"/>
    <cellStyle name="40% - 强调文字颜色 3 3 23 7" xfId="17482"/>
    <cellStyle name="60% - 强调文字颜色 6 2 2 3 4 3" xfId="17483"/>
    <cellStyle name="40% - 强调文字颜色 3 3 18 7 2" xfId="17484"/>
    <cellStyle name="常规 2 2 2 2 4 3" xfId="17485"/>
    <cellStyle name="40% - 强调文字颜色 3 3 18 8" xfId="17486"/>
    <cellStyle name="40% - 强调文字颜色 3 3 23 8" xfId="17487"/>
    <cellStyle name="60% - 强调文字颜色 6 2 2 3 4 4" xfId="17488"/>
    <cellStyle name="40% - 强调文字颜色 3 3 18 9" xfId="17489"/>
    <cellStyle name="40% - 强调文字颜色 3 3 19" xfId="17490"/>
    <cellStyle name="40% - 强调文字颜色 3 3 24" xfId="17491"/>
    <cellStyle name="40% - 强调文字颜色 3 3 19 2" xfId="17492"/>
    <cellStyle name="40% - 强调文字颜色 3 3 24 2" xfId="17493"/>
    <cellStyle name="40% - 强调文字颜色 3 3 19 2 2" xfId="17494"/>
    <cellStyle name="40% - 强调文字颜色 3 3 24 2 2" xfId="17495"/>
    <cellStyle name="常规 2 3 4 3 7" xfId="17496"/>
    <cellStyle name="常规 3 2 3 2 4 2 3" xfId="17497"/>
    <cellStyle name="40% - 强调文字颜色 3 3 19 3" xfId="17498"/>
    <cellStyle name="40% - 强调文字颜色 3 3 24 3" xfId="17499"/>
    <cellStyle name="40% - 强调文字颜色 3 3 19 3 2" xfId="17500"/>
    <cellStyle name="40% - 强调文字颜色 3 3 24 3 2" xfId="17501"/>
    <cellStyle name="常规 3 2 3 2 4 3 3" xfId="17502"/>
    <cellStyle name="40% - 强调文字颜色 3 3 19 4" xfId="17503"/>
    <cellStyle name="40% - 强调文字颜色 3 3 24 4" xfId="17504"/>
    <cellStyle name="40% - 强调文字颜色 3 3 19 4 2" xfId="17505"/>
    <cellStyle name="40% - 强调文字颜色 3 3 24 4 2" xfId="17506"/>
    <cellStyle name="常规 3 2 3 2 4 4 3" xfId="17507"/>
    <cellStyle name="40% - 强调文字颜色 3 3 19 5" xfId="17508"/>
    <cellStyle name="40% - 强调文字颜色 3 3 24 5" xfId="17509"/>
    <cellStyle name="40% - 强调文字颜色 3 3 19 5 2" xfId="17510"/>
    <cellStyle name="40% - 强调文字颜色 3 3 24 5 2" xfId="17511"/>
    <cellStyle name="常规 2 2 2 3 2 3" xfId="17512"/>
    <cellStyle name="40% - 强调文字颜色 3 3 19 6" xfId="17513"/>
    <cellStyle name="40% - 强调文字颜色 3 3 24 6" xfId="17514"/>
    <cellStyle name="60% - 强调文字颜色 6 2 2 3 5 2" xfId="17515"/>
    <cellStyle name="40% - 强调文字颜色 3 3 19 6 2" xfId="17516"/>
    <cellStyle name="常规 2 2 2 3 3 3" xfId="17517"/>
    <cellStyle name="40% - 强调文字颜色 3 3 19 7" xfId="17518"/>
    <cellStyle name="40% - 强调文字颜色 3 3 24 7" xfId="17519"/>
    <cellStyle name="60% - 强调文字颜色 6 2 2 3 5 3" xfId="17520"/>
    <cellStyle name="40% - 强调文字颜色 3 3 19 8" xfId="17521"/>
    <cellStyle name="40% - 强调文字颜色 3 3 19 9" xfId="17522"/>
    <cellStyle name="40% - 强调文字颜色 3 3 2 2" xfId="17523"/>
    <cellStyle name="注释 2 3 2 3 3" xfId="17524"/>
    <cellStyle name="40% - 强调文字颜色 3 3 2 2 2" xfId="17525"/>
    <cellStyle name="40% - 强调文字颜色 3 3 2 3" xfId="17526"/>
    <cellStyle name="注释 2 3 2 4 3" xfId="17527"/>
    <cellStyle name="40% - 强调文字颜色 3 3 2 3 2" xfId="17528"/>
    <cellStyle name="40% - 强调文字颜色 3 3 2 4" xfId="17529"/>
    <cellStyle name="注释 2 3 2 5 3" xfId="17530"/>
    <cellStyle name="40% - 强调文字颜色 3 3 2 4 2" xfId="17531"/>
    <cellStyle name="40% - 强调文字颜色 3 3 2 5" xfId="17532"/>
    <cellStyle name="60% - 强调文字颜色 5 2 2 8 2" xfId="17533"/>
    <cellStyle name="注释 2 3 2 6 3" xfId="17534"/>
    <cellStyle name="40% - 强调文字颜色 3 3 2 5 2" xfId="17535"/>
    <cellStyle name="40% - 强调文字颜色 3 3 2 6" xfId="17536"/>
    <cellStyle name="60% - 强调文字颜色 5 2 2 8 3" xfId="17537"/>
    <cellStyle name="40% - 强调文字颜色 3 3 2 7" xfId="17538"/>
    <cellStyle name="40% - 强调文字颜色 3 3 2 7 2" xfId="17539"/>
    <cellStyle name="40% - 强调文字颜色 3 3 2 8" xfId="17540"/>
    <cellStyle name="40% - 强调文字颜色 3 3 2 9" xfId="17541"/>
    <cellStyle name="40% - 强调文字颜色 3 3 25" xfId="17542"/>
    <cellStyle name="40% - 强调文字颜色 3 3 30" xfId="17543"/>
    <cellStyle name="40% - 强调文字颜色 3 3 25 2" xfId="17544"/>
    <cellStyle name="40% - 强调文字颜色 3 3 26" xfId="17545"/>
    <cellStyle name="40% - 强调文字颜色 3 3 31" xfId="17546"/>
    <cellStyle name="40% - 强调文字颜色 3 3 26 2" xfId="17547"/>
    <cellStyle name="40% - 强调文字颜色 3 3 27" xfId="17548"/>
    <cellStyle name="适中 2 6 4 2 3" xfId="17549"/>
    <cellStyle name="40% - 强调文字颜色 3 3 27 2" xfId="17550"/>
    <cellStyle name="60% - 强调文字颜色 6 2 3" xfId="17551"/>
    <cellStyle name="40% - 强调文字颜色 3 3 28" xfId="17552"/>
    <cellStyle name="40% - 强调文字颜色 3 3 28 2" xfId="17553"/>
    <cellStyle name="40% - 强调文字颜色 3 3 29" xfId="17554"/>
    <cellStyle name="40% - 强调文字颜色 3 3 29 2" xfId="17555"/>
    <cellStyle name="适中 2 2 2 2 3 2" xfId="17556"/>
    <cellStyle name="40% - 强调文字颜色 3 3 3" xfId="17557"/>
    <cellStyle name="40% - 强调文字颜色 3 3 3 2" xfId="17558"/>
    <cellStyle name="注释 2 3 3 3 3" xfId="17559"/>
    <cellStyle name="40% - 强调文字颜色 3 3 3 2 2" xfId="17560"/>
    <cellStyle name="40% - 强调文字颜色 3 3 3 3" xfId="17561"/>
    <cellStyle name="40% - 强调文字颜色 3 3 3 3 2" xfId="17562"/>
    <cellStyle name="注释 2 3 3 4 3" xfId="17563"/>
    <cellStyle name="60% - 强调文字颜色 6 2 2 2 8" xfId="17564"/>
    <cellStyle name="40% - 强调文字颜色 3 3 3 4" xfId="17565"/>
    <cellStyle name="40% - 强调文字颜色 3 3 3 4 2" xfId="17566"/>
    <cellStyle name="注释 2 3 3 5 3" xfId="17567"/>
    <cellStyle name="60% - 强调文字颜色 6 2 2 3 8" xfId="17568"/>
    <cellStyle name="40% - 强调文字颜色 3 3 3 5" xfId="17569"/>
    <cellStyle name="注释 2 3 3 6 3" xfId="17570"/>
    <cellStyle name="40% - 强调文字颜色 3 3 3 5 2" xfId="17571"/>
    <cellStyle name="40% - 强调文字颜色 3 3 3 6" xfId="17572"/>
    <cellStyle name="40% - 强调文字颜色 3 3 3 6 2" xfId="17573"/>
    <cellStyle name="40% - 强调文字颜色 5 2 3 2 2 3" xfId="17574"/>
    <cellStyle name="40% - 强调文字颜色 3 3 3 7" xfId="17575"/>
    <cellStyle name="40% - 强调文字颜色 5 2 3 2 3 3" xfId="17576"/>
    <cellStyle name="注释 2 3 3 8 3" xfId="17577"/>
    <cellStyle name="40% - 强调文字颜色 3 3 3 7 2" xfId="17578"/>
    <cellStyle name="货币[0] 2 2 2 3" xfId="17579"/>
    <cellStyle name="40% - 强调文字颜色 3 3 3 8" xfId="17580"/>
    <cellStyle name="40% - 强调文字颜色 3 3 3 9" xfId="17581"/>
    <cellStyle name="注释 2 3 4 3 3" xfId="17582"/>
    <cellStyle name="40% - 强调文字颜色 3 3 4 2 2" xfId="17583"/>
    <cellStyle name="40% - 强调文字颜色 3 3 4 3 2" xfId="17584"/>
    <cellStyle name="60% - 强调文字颜色 6 2 3 2 8" xfId="17585"/>
    <cellStyle name="40% - 强调文字颜色 3 3 4 4" xfId="17586"/>
    <cellStyle name="注释 2 3 4 5 3" xfId="17587"/>
    <cellStyle name="40% - 强调文字颜色 3 3 4 4 2" xfId="17588"/>
    <cellStyle name="40% - 强调文字颜色 3 3 4 5" xfId="17589"/>
    <cellStyle name="40% - 强调文字颜色 3 3 4 5 2" xfId="17590"/>
    <cellStyle name="40% - 强调文字颜色 3 3 4 6" xfId="17591"/>
    <cellStyle name="40% - 强调文字颜色 3 3 4 6 2" xfId="17592"/>
    <cellStyle name="40% - 强调文字颜色 5 2 3 3 2 3" xfId="17593"/>
    <cellStyle name="40% - 强调文字颜色 3 3 4 7" xfId="17594"/>
    <cellStyle name="40% - 强调文字颜色 5 2 3 3 3 3" xfId="17595"/>
    <cellStyle name="40% - 强调文字颜色 3 3 4 7 2" xfId="17596"/>
    <cellStyle name="货币[0] 2 3 2 3" xfId="17597"/>
    <cellStyle name="40% - 强调文字颜色 3 3 4 8" xfId="17598"/>
    <cellStyle name="40% - 强调文字颜色 3 3 4 9" xfId="17599"/>
    <cellStyle name="40% - 强调文字颜色 3 3 5 2" xfId="17600"/>
    <cellStyle name="常规 3 4 3 2 8" xfId="17601"/>
    <cellStyle name="40% - 强调文字颜色 3 3 5 2 2" xfId="17602"/>
    <cellStyle name="40% - 强调文字颜色 3 3 5 3" xfId="17603"/>
    <cellStyle name="注释 2 3 5 4 3" xfId="17604"/>
    <cellStyle name="40% - 强调文字颜色 3 3 5 3 2" xfId="17605"/>
    <cellStyle name="40% - 强调文字颜色 3 3 5 4" xfId="17606"/>
    <cellStyle name="40% - 强调文字颜色 3 3 5 4 2" xfId="17607"/>
    <cellStyle name="40% - 强调文字颜色 3 3 5 5" xfId="17608"/>
    <cellStyle name="40% - 强调文字颜色 3 3 5 5 2" xfId="17609"/>
    <cellStyle name="40% - 强调文字颜色 3 3 5 6" xfId="17610"/>
    <cellStyle name="货币[0] 2 2 8 2 2" xfId="17611"/>
    <cellStyle name="40% - 强调文字颜色 3 3 5 6 2" xfId="17612"/>
    <cellStyle name="40% - 强调文字颜色 5 2 3 4 2 3" xfId="17613"/>
    <cellStyle name="40% - 强调文字颜色 3 3 5 7" xfId="17614"/>
    <cellStyle name="40% - 强调文字颜色 3 3 5 7 2" xfId="17615"/>
    <cellStyle name="货币[0] 2 4 2 3" xfId="17616"/>
    <cellStyle name="40% - 强调文字颜色 3 3 5 8" xfId="17617"/>
    <cellStyle name="40% - 强调文字颜色 3 3 5 9" xfId="17618"/>
    <cellStyle name="40% - 强调文字颜色 3 3 6 2" xfId="17619"/>
    <cellStyle name="常规 24 4 2 9" xfId="17620"/>
    <cellStyle name="40% - 强调文字颜色 3 3 6 2 2" xfId="17621"/>
    <cellStyle name="40% - 强调文字颜色 3 3 6 3" xfId="17622"/>
    <cellStyle name="40% - 强调文字颜色 3 3 6 3 2" xfId="17623"/>
    <cellStyle name="40% - 强调文字颜色 3 3 6 4" xfId="17624"/>
    <cellStyle name="注释 2 2 6 2 2 2 3" xfId="17625"/>
    <cellStyle name="40% - 强调文字颜色 3 3 6 4 2" xfId="17626"/>
    <cellStyle name="40% - 强调文字颜色 3 3 6 5" xfId="17627"/>
    <cellStyle name="40% - 强调文字颜色 3 3 6 5 2" xfId="17628"/>
    <cellStyle name="40% - 强调文字颜色 3 3 6 6" xfId="17629"/>
    <cellStyle name="货币[0] 2 2 8 3 2" xfId="17630"/>
    <cellStyle name="40% - 强调文字颜色 3 3 6 6 2" xfId="17631"/>
    <cellStyle name="40% - 强调文字颜色 3 3 6 7" xfId="17632"/>
    <cellStyle name="40% - 强调文字颜色 3 3 6 7 2" xfId="17633"/>
    <cellStyle name="货币[0] 2 5 2 3" xfId="17634"/>
    <cellStyle name="40% - 强调文字颜色 3 3 6 8" xfId="17635"/>
    <cellStyle name="40% - 强调文字颜色 3 3 6 9" xfId="17636"/>
    <cellStyle name="40% - 强调文字颜色 3 3 7" xfId="17637"/>
    <cellStyle name="40% - 强调文字颜色 3 3 7 2" xfId="17638"/>
    <cellStyle name="常规 24 4 3 9" xfId="17639"/>
    <cellStyle name="40% - 强调文字颜色 3 3 7 2 2" xfId="17640"/>
    <cellStyle name="40% - 强调文字颜色 3 3 7 3" xfId="17641"/>
    <cellStyle name="40% - 强调文字颜色 3 3 7 3 2" xfId="17642"/>
    <cellStyle name="40% - 强调文字颜色 3 3 7 4" xfId="17643"/>
    <cellStyle name="40% - 强调文字颜色 3 3 7 4 2" xfId="17644"/>
    <cellStyle name="40% - 强调文字颜色 3 3 7 5" xfId="17645"/>
    <cellStyle name="40% - 强调文字颜色 3 3 7 5 2" xfId="17646"/>
    <cellStyle name="40% - 强调文字颜色 3 3 7 6" xfId="17647"/>
    <cellStyle name="货币[0] 2 2 8 4 2" xfId="17648"/>
    <cellStyle name="40% - 强调文字颜色 3 3 7 6 2" xfId="17649"/>
    <cellStyle name="40% - 强调文字颜色 3 3 7 7" xfId="17650"/>
    <cellStyle name="40% - 强调文字颜色 3 3 7 7 2" xfId="17651"/>
    <cellStyle name="货币[0] 2 6 2 3" xfId="17652"/>
    <cellStyle name="40% - 强调文字颜色 3 3 7 8" xfId="17653"/>
    <cellStyle name="40% - 强调文字颜色 3 3 7 9" xfId="17654"/>
    <cellStyle name="40% - 强调文字颜色 3 3 8 2" xfId="17655"/>
    <cellStyle name="常规 24 4 4 9" xfId="17656"/>
    <cellStyle name="40% - 强调文字颜色 3 3 8 2 2" xfId="17657"/>
    <cellStyle name="常规 2 10 2 8" xfId="17658"/>
    <cellStyle name="40% - 强调文字颜色 3 3 8 3" xfId="17659"/>
    <cellStyle name="40% - 强调文字颜色 3 3 8 3 2" xfId="17660"/>
    <cellStyle name="40% - 强调文字颜色 3 3 8 4" xfId="17661"/>
    <cellStyle name="40% - 强调文字颜色 3 3 8 4 2" xfId="17662"/>
    <cellStyle name="40% - 强调文字颜色 3 3 8 5" xfId="17663"/>
    <cellStyle name="40% - 强调文字颜色 3 3 8 5 2" xfId="17664"/>
    <cellStyle name="40% - 强调文字颜色 3 3 8 6" xfId="17665"/>
    <cellStyle name="货币[0] 2 2 8 5 2" xfId="17666"/>
    <cellStyle name="40% - 强调文字颜色 3 3 8 6 2" xfId="17667"/>
    <cellStyle name="60% - 强调文字颜色 6 2 3 2 2 2 3" xfId="17668"/>
    <cellStyle name="40% - 强调文字颜色 3 3 8 7" xfId="17669"/>
    <cellStyle name="常规 5 2 9 2 2" xfId="17670"/>
    <cellStyle name="40% - 强调文字颜色 3 3 8 7 2" xfId="17671"/>
    <cellStyle name="货币[0] 2 7 2 3" xfId="17672"/>
    <cellStyle name="40% - 强调文字颜色 3 3 8 8" xfId="17673"/>
    <cellStyle name="常规 5 2 9 2 3" xfId="17674"/>
    <cellStyle name="40% - 强调文字颜色 3 3 8 9" xfId="17675"/>
    <cellStyle name="40% - 强调文字颜色 3 3 9" xfId="17676"/>
    <cellStyle name="40% - 强调文字颜色 3 3 9 6" xfId="17677"/>
    <cellStyle name="常规 2 3 3 2 2 8" xfId="17678"/>
    <cellStyle name="货币[0] 2 2 8 6 2" xfId="17679"/>
    <cellStyle name="40% - 强调文字颜色 3 3 9 6 2" xfId="17680"/>
    <cellStyle name="40% - 强调文字颜色 3 3 9 7" xfId="17681"/>
    <cellStyle name="40% - 强调文字颜色 3 3 9 7 2" xfId="17682"/>
    <cellStyle name="货币[0] 2 8 2 3" xfId="17683"/>
    <cellStyle name="40% - 强调文字颜色 3 3 9 8" xfId="17684"/>
    <cellStyle name="40% - 强调文字颜色 3 3 9 9" xfId="17685"/>
    <cellStyle name="常规 2 2 3 2 2 2 2" xfId="17686"/>
    <cellStyle name="40% - 强调文字颜色 3 4 10" xfId="17687"/>
    <cellStyle name="40% - 强调文字颜色 3 4 10 2" xfId="17688"/>
    <cellStyle name="40% - 强调文字颜色 3 4 10 2 2" xfId="17689"/>
    <cellStyle name="40% - 强调文字颜色 3 4 10 3" xfId="17690"/>
    <cellStyle name="40% - 强调文字颜色 3 4 10 3 2" xfId="17691"/>
    <cellStyle name="常规 24 4 11" xfId="17692"/>
    <cellStyle name="40% - 强调文字颜色 3 4 10 4 2" xfId="17693"/>
    <cellStyle name="40% - 强调文字颜色 3 4 10 5" xfId="17694"/>
    <cellStyle name="40% - 强调文字颜色 3 4 10 5 2" xfId="17695"/>
    <cellStyle name="40% - 强调文字颜色 3 4 10 6" xfId="17696"/>
    <cellStyle name="40% - 强调文字颜色 3 4 10 6 2" xfId="17697"/>
    <cellStyle name="40% - 强调文字颜色 3 4 10 7" xfId="17698"/>
    <cellStyle name="40% - 强调文字颜色 3 4 10 7 2" xfId="17699"/>
    <cellStyle name="40% - 强调文字颜色 3 4 10 8" xfId="17700"/>
    <cellStyle name="40% - 强调文字颜色 4 2 3 3 6 2" xfId="17701"/>
    <cellStyle name="40% - 强调文字颜色 3 4 10 9" xfId="17702"/>
    <cellStyle name="40% - 强调文字颜色 4 2 3 3 6 3" xfId="17703"/>
    <cellStyle name="40% - 强调文字颜色 3 4 11" xfId="17704"/>
    <cellStyle name="40% - 强调文字颜色 3 4 11 2" xfId="17705"/>
    <cellStyle name="40% - 强调文字颜色 3 4 11 2 2" xfId="17706"/>
    <cellStyle name="40% - 强调文字颜色 3 4 11 3" xfId="17707"/>
    <cellStyle name="40% - 强调文字颜色 3 4 11 3 2" xfId="17708"/>
    <cellStyle name="40% - 强调文字颜色 3 4 11 4 2" xfId="17709"/>
    <cellStyle name="40% - 强调文字颜色 3 4 11 5" xfId="17710"/>
    <cellStyle name="40% - 强调文字颜色 3 4 11 5 2" xfId="17711"/>
    <cellStyle name="40% - 强调文字颜色 3 4 11 6" xfId="17712"/>
    <cellStyle name="40% - 强调文字颜色 3 4 11 6 2" xfId="17713"/>
    <cellStyle name="40% - 强调文字颜色 3 4 11 7" xfId="17714"/>
    <cellStyle name="40% - 强调文字颜色 3 4 11 8" xfId="17715"/>
    <cellStyle name="40% - 强调文字颜色 3 4 11 9" xfId="17716"/>
    <cellStyle name="40% - 强调文字颜色 3 4 12" xfId="17717"/>
    <cellStyle name="40% - 强调文字颜色 3 4 12 2" xfId="17718"/>
    <cellStyle name="40% - 强调文字颜色 3 4 12 2 2" xfId="17719"/>
    <cellStyle name="40% - 强调文字颜色 3 4 12 3" xfId="17720"/>
    <cellStyle name="40% - 强调文字颜色 3 4 12 3 2" xfId="17721"/>
    <cellStyle name="40% - 强调文字颜色 3 4 12 4 2" xfId="17722"/>
    <cellStyle name="40% - 强调文字颜色 3 4 12 5" xfId="17723"/>
    <cellStyle name="40% - 强调文字颜色 3 4 12 5 2" xfId="17724"/>
    <cellStyle name="40% - 强调文字颜色 3 4 12 6" xfId="17725"/>
    <cellStyle name="40% - 强调文字颜色 3 4 12 6 2" xfId="17726"/>
    <cellStyle name="40% - 强调文字颜色 3 4 12 7" xfId="17727"/>
    <cellStyle name="40% - 强调文字颜色 3 4 12 8" xfId="17728"/>
    <cellStyle name="强调文字颜色 2 2 2 2 4 4 2 2" xfId="17729"/>
    <cellStyle name="常规 5 6 2 2 2 2 2" xfId="17730"/>
    <cellStyle name="40% - 强调文字颜色 3 4 13" xfId="17731"/>
    <cellStyle name="40% - 强调文字颜色 3 4 13 2" xfId="17732"/>
    <cellStyle name="40% - 强调文字颜色 3 4 13 2 2" xfId="17733"/>
    <cellStyle name="40% - 强调文字颜色 3 4 13 3" xfId="17734"/>
    <cellStyle name="40% - 强调文字颜色 3 4 13 3 2" xfId="17735"/>
    <cellStyle name="40% - 强调文字颜色 3 4 13 4 2" xfId="17736"/>
    <cellStyle name="40% - 强调文字颜色 3 4 13 5" xfId="17737"/>
    <cellStyle name="40% - 强调文字颜色 3 4 13 5 2" xfId="17738"/>
    <cellStyle name="40% - 强调文字颜色 3 4 13 6" xfId="17739"/>
    <cellStyle name="40% - 强调文字颜色 3 4 13 7" xfId="17740"/>
    <cellStyle name="40% - 强调文字颜色 3 4 14" xfId="17741"/>
    <cellStyle name="好 2 2 2 3 3 2" xfId="17742"/>
    <cellStyle name="40% - 强调文字颜色 3 4 14 2" xfId="17743"/>
    <cellStyle name="常规 24 6 2 2" xfId="17744"/>
    <cellStyle name="40% - 强调文字颜色 3 4 15" xfId="17745"/>
    <cellStyle name="40% - 强调文字颜色 3 4 20" xfId="17746"/>
    <cellStyle name="好 2 2 2 3 3 3" xfId="17747"/>
    <cellStyle name="40% - 强调文字颜色 3 4 15 2" xfId="17748"/>
    <cellStyle name="40% - 强调文字颜色 3 4 16 2" xfId="17749"/>
    <cellStyle name="强调文字颜色 5 2 2 6 2" xfId="17750"/>
    <cellStyle name="40% - 强调文字颜色 3 4 17" xfId="17751"/>
    <cellStyle name="常规 3 4 5 3 3" xfId="17752"/>
    <cellStyle name="40% - 强调文字颜色 3 4 17 2" xfId="17753"/>
    <cellStyle name="40% - 强调文字颜色 3 4 18 2" xfId="17754"/>
    <cellStyle name="强调文字颜色 5 2 2 6 4" xfId="17755"/>
    <cellStyle name="40% - 强调文字颜色 3 4 19" xfId="17756"/>
    <cellStyle name="常规 2 2 5 2 6 3" xfId="17757"/>
    <cellStyle name="40% - 强调文字颜色 3 4 2" xfId="17758"/>
    <cellStyle name="40% - 强调文字颜色 3 4 2 5" xfId="17759"/>
    <cellStyle name="40% - 强调文字颜色 3 4 2 5 2" xfId="17760"/>
    <cellStyle name="强调文字颜色 6 2 5 6 2" xfId="17761"/>
    <cellStyle name="40% - 强调文字颜色 3 4 2 6" xfId="17762"/>
    <cellStyle name="强调文字颜色 6 2 5 6 2 2" xfId="17763"/>
    <cellStyle name="40% - 强调文字颜色 3 4 2 6 2" xfId="17764"/>
    <cellStyle name="强调文字颜色 6 2 5 6 3" xfId="17765"/>
    <cellStyle name="40% - 强调文字颜色 3 4 2 7" xfId="17766"/>
    <cellStyle name="40% - 强调文字颜色 3 4 2 7 2" xfId="17767"/>
    <cellStyle name="强调文字颜色 6 2 5 6 4" xfId="17768"/>
    <cellStyle name="40% - 强调文字颜色 3 4 2 8" xfId="17769"/>
    <cellStyle name="40% - 强调文字颜色 3 4 2 9" xfId="17770"/>
    <cellStyle name="适中 2 2 2 2 4 2" xfId="17771"/>
    <cellStyle name="40% - 强调文字颜色 3 4 3" xfId="17772"/>
    <cellStyle name="40% - 强调文字颜色 3 4 3 2" xfId="17773"/>
    <cellStyle name="适中 2 5 6 2 3" xfId="17774"/>
    <cellStyle name="40% - 强调文字颜色 3 4 3 2 2" xfId="17775"/>
    <cellStyle name="40% - 强调文字颜色 3 4 3 3" xfId="17776"/>
    <cellStyle name="40% - 强调文字颜色 3 4 3 3 2" xfId="17777"/>
    <cellStyle name="40% - 强调文字颜色 3 4 3 4" xfId="17778"/>
    <cellStyle name="40% - 强调文字颜色 3 4 3 4 2" xfId="17779"/>
    <cellStyle name="40% - 强调文字颜色 3 4 3 5" xfId="17780"/>
    <cellStyle name="60% - 强调文字颜色 5 2 3 9 2" xfId="17781"/>
    <cellStyle name="40% - 强调文字颜色 3 4 3 5 2" xfId="17782"/>
    <cellStyle name="60% - 强调文字颜色 5 2 3 9 2 2" xfId="17783"/>
    <cellStyle name="40% - 强调文字颜色 3 4 3 6" xfId="17784"/>
    <cellStyle name="60% - 强调文字颜色 5 2 3 9 3" xfId="17785"/>
    <cellStyle name="40% - 强调文字颜色 3 4 3 6 2" xfId="17786"/>
    <cellStyle name="40% - 强调文字颜色 5 2 4 2 2 3" xfId="17787"/>
    <cellStyle name="40% - 强调文字颜色 3 4 3 7" xfId="17788"/>
    <cellStyle name="60% - 强调文字颜色 5 2 3 9 4" xfId="17789"/>
    <cellStyle name="40% - 强调文字颜色 3 4 3 8" xfId="17790"/>
    <cellStyle name="适中 2 2 10 2" xfId="17791"/>
    <cellStyle name="40% - 强调文字颜色 3 4 3 9" xfId="17792"/>
    <cellStyle name="40% - 强调文字颜色 3 4 4 2" xfId="17793"/>
    <cellStyle name="40% - 强调文字颜色 3 4 4 2 2" xfId="17794"/>
    <cellStyle name="40% - 强调文字颜色 3 4 4 3" xfId="17795"/>
    <cellStyle name="40% - 强调文字颜色 3 4 4 3 2" xfId="17796"/>
    <cellStyle name="40% - 强调文字颜色 3 4 4 4" xfId="17797"/>
    <cellStyle name="40% - 强调文字颜色 3 4 4 4 2" xfId="17798"/>
    <cellStyle name="40% - 强调文字颜色 3 4 4 5" xfId="17799"/>
    <cellStyle name="40% - 强调文字颜色 3 4 4 5 2" xfId="17800"/>
    <cellStyle name="40% - 强调文字颜色 3 4 4 6" xfId="17801"/>
    <cellStyle name="40% - 强调文字颜色 3 4 4 6 2" xfId="17802"/>
    <cellStyle name="40% - 强调文字颜色 3 4 4 7" xfId="17803"/>
    <cellStyle name="40% - 强调文字颜色 3 4 4 7 2" xfId="17804"/>
    <cellStyle name="好 2 2 2 4" xfId="17805"/>
    <cellStyle name="40% - 强调文字颜色 3 4 4 8" xfId="17806"/>
    <cellStyle name="40% - 强调文字颜色 3 4 4 9" xfId="17807"/>
    <cellStyle name="40% - 强调文字颜色 3 4 5 2" xfId="17808"/>
    <cellStyle name="40% - 强调文字颜色 6 11 2 2 2" xfId="17809"/>
    <cellStyle name="40% - 强调文字颜色 3 4 5 2 2" xfId="17810"/>
    <cellStyle name="40% - 强调文字颜色 3 4 5 3" xfId="17811"/>
    <cellStyle name="40% - 强调文字颜色 3 4 5 3 2" xfId="17812"/>
    <cellStyle name="40% - 强调文字颜色 3 4 5 4" xfId="17813"/>
    <cellStyle name="40% - 强调文字颜色 3 4 5 4 2" xfId="17814"/>
    <cellStyle name="40% - 强调文字颜色 3 4 5 5" xfId="17815"/>
    <cellStyle name="40% - 强调文字颜色 3 4 5 5 2" xfId="17816"/>
    <cellStyle name="40% - 强调文字颜色 3 4 5 6" xfId="17817"/>
    <cellStyle name="货币[0] 2 2 9 2 2" xfId="17818"/>
    <cellStyle name="40% - 强调文字颜色 3 4 5 6 2" xfId="17819"/>
    <cellStyle name="40% - 强调文字颜色 3 4 5 7" xfId="17820"/>
    <cellStyle name="40% - 强调文字颜色 3 4 5 7 2" xfId="17821"/>
    <cellStyle name="好 2 3 2 4" xfId="17822"/>
    <cellStyle name="40% - 强调文字颜色 3 4 5 8" xfId="17823"/>
    <cellStyle name="40% - 强调文字颜色 3 4 5 9" xfId="17824"/>
    <cellStyle name="40% - 强调文字颜色 3 4 6 2" xfId="17825"/>
    <cellStyle name="40% - 强调文字颜色 6 11 2 3 2" xfId="17826"/>
    <cellStyle name="40% - 强调文字颜色 3 4 6 3" xfId="17827"/>
    <cellStyle name="40% - 强调文字颜色 3 4 6 4" xfId="17828"/>
    <cellStyle name="40% - 强调文字颜色 3 4 6 4 2" xfId="17829"/>
    <cellStyle name="40% - 强调文字颜色 3 4 6 5" xfId="17830"/>
    <cellStyle name="40% - 强调文字颜色 3 4 6 5 2" xfId="17831"/>
    <cellStyle name="40% - 强调文字颜色 3 4 6 6" xfId="17832"/>
    <cellStyle name="货币[0] 2 2 9 3 2" xfId="17833"/>
    <cellStyle name="40% - 强调文字颜色 3 4 6 6 2" xfId="17834"/>
    <cellStyle name="40% - 强调文字颜色 3 4 6 7" xfId="17835"/>
    <cellStyle name="40% - 强调文字颜色 3 4 6 7 2" xfId="17836"/>
    <cellStyle name="40% - 强调文字颜色 3 4 6 8" xfId="17837"/>
    <cellStyle name="40% - 强调文字颜色 3 4 6 9" xfId="17838"/>
    <cellStyle name="40% - 强调文字颜色 3 4 7" xfId="17839"/>
    <cellStyle name="40% - 强调文字颜色 6 11 2 4" xfId="17840"/>
    <cellStyle name="40% - 强调文字颜色 3 4 7 2" xfId="17841"/>
    <cellStyle name="40% - 强调文字颜色 6 11 2 4 2" xfId="17842"/>
    <cellStyle name="40% - 强调文字颜色 3 4 7 3" xfId="17843"/>
    <cellStyle name="40% - 强调文字颜色 3 4 7 3 2" xfId="17844"/>
    <cellStyle name="40% - 强调文字颜色 3 4 7 4" xfId="17845"/>
    <cellStyle name="40% - 强调文字颜色 3 4 7 4 2" xfId="17846"/>
    <cellStyle name="常规 3" xfId="17847"/>
    <cellStyle name="40% - 强调文字颜色 3 4 7 5" xfId="17848"/>
    <cellStyle name="40% - 强调文字颜色 3 4 7 5 2" xfId="17849"/>
    <cellStyle name="40% - 强调文字颜色 3 4 7 6" xfId="17850"/>
    <cellStyle name="货币[0] 2 2 9 4 2" xfId="17851"/>
    <cellStyle name="40% - 强调文字颜色 3 4 7 6 2" xfId="17852"/>
    <cellStyle name="40% - 强调文字颜色 3 4 7 7" xfId="17853"/>
    <cellStyle name="40% - 强调文字颜色 3 4 7 7 2" xfId="17854"/>
    <cellStyle name="好 2 5 2 4" xfId="17855"/>
    <cellStyle name="警告文本 2 2 7" xfId="17856"/>
    <cellStyle name="40% - 强调文字颜色 3 4 7 8" xfId="17857"/>
    <cellStyle name="40% - 强调文字颜色 3 4 7 9" xfId="17858"/>
    <cellStyle name="40% - 强调文字颜色 3 4 8 2" xfId="17859"/>
    <cellStyle name="40% - 强调文字颜色 6 11 2 5 2" xfId="17860"/>
    <cellStyle name="40% - 强调文字颜色 3 4 8 2 2" xfId="17861"/>
    <cellStyle name="40% - 强调文字颜色 3 4 8 3 2" xfId="17862"/>
    <cellStyle name="40% - 强调文字颜色 3 4 8 4 2" xfId="17863"/>
    <cellStyle name="40% - 强调文字颜色 3 4 8 5" xfId="17864"/>
    <cellStyle name="40% - 强调文字颜色 3 4 8 5 2" xfId="17865"/>
    <cellStyle name="40% - 强调文字颜色 3 4 8 6" xfId="17866"/>
    <cellStyle name="货币[0] 2 2 9 5 2" xfId="17867"/>
    <cellStyle name="40% - 强调文字颜色 3 4 8 6 2" xfId="17868"/>
    <cellStyle name="40% - 强调文字颜色 3 4 8 7" xfId="17869"/>
    <cellStyle name="40% - 强调文字颜色 3 4 8 7 2" xfId="17870"/>
    <cellStyle name="好 2 6 2 4" xfId="17871"/>
    <cellStyle name="40% - 强调文字颜色 3 4 8 8" xfId="17872"/>
    <cellStyle name="40% - 强调文字颜色 3 4 8 9" xfId="17873"/>
    <cellStyle name="40% - 强调文字颜色 3 4 9" xfId="17874"/>
    <cellStyle name="40% - 强调文字颜色 6 11 2 6" xfId="17875"/>
    <cellStyle name="40% - 强调文字颜色 3 4 9 6" xfId="17876"/>
    <cellStyle name="货币[0] 2 2 9 6 2" xfId="17877"/>
    <cellStyle name="40% - 强调文字颜色 3 4 9 6 2" xfId="17878"/>
    <cellStyle name="40% - 强调文字颜色 3 4 9 7" xfId="17879"/>
    <cellStyle name="40% - 强调文字颜色 3 4 9 7 2" xfId="17880"/>
    <cellStyle name="40% - 强调文字颜色 3 4 9 8" xfId="17881"/>
    <cellStyle name="40% - 强调文字颜色 3 4 9 9" xfId="17882"/>
    <cellStyle name="常规 2 2 3 2 3 2 2" xfId="17883"/>
    <cellStyle name="40% - 强调文字颜色 3 5 2" xfId="17884"/>
    <cellStyle name="常规 4 2 7 2 2" xfId="17885"/>
    <cellStyle name="强调文字颜色 5 2 2 2 7" xfId="17886"/>
    <cellStyle name="40% - 强调文字颜色 3 5 2 2" xfId="17887"/>
    <cellStyle name="常规 4 2 7 2 2 2" xfId="17888"/>
    <cellStyle name="强调文字颜色 5 2 2 2 7 2" xfId="17889"/>
    <cellStyle name="40% - 强调文字颜色 3 5 2 2 2" xfId="17890"/>
    <cellStyle name="强调文字颜色 5 2 2 2 8" xfId="17891"/>
    <cellStyle name="40% - 强调文字颜色 3 5 2 3" xfId="17892"/>
    <cellStyle name="常规 4 2 7 2 2 3" xfId="17893"/>
    <cellStyle name="注释 2 5 2 4 3" xfId="17894"/>
    <cellStyle name="40% - 强调文字颜色 3 5 2 3 2" xfId="17895"/>
    <cellStyle name="强调文字颜色 5 2 2 2 9" xfId="17896"/>
    <cellStyle name="40% - 强调文字颜色 3 5 2 4" xfId="17897"/>
    <cellStyle name="强调文字颜色 5 2 2 2 9 2" xfId="17898"/>
    <cellStyle name="40% - 强调文字颜色 3 5 2 4 2" xfId="17899"/>
    <cellStyle name="40% - 强调文字颜色 3 5 2 5" xfId="17900"/>
    <cellStyle name="40% - 强调文字颜色 3 5 2 5 2" xfId="17901"/>
    <cellStyle name="40% - 强调文字颜色 3 5 2 6" xfId="17902"/>
    <cellStyle name="40% - 强调文字颜色 3 5 2 7" xfId="17903"/>
    <cellStyle name="常规 2 2 2 4 2 2 2" xfId="17904"/>
    <cellStyle name="适中 2 2 2 2 5 2" xfId="17905"/>
    <cellStyle name="40% - 强调文字颜色 3 5 3" xfId="17906"/>
    <cellStyle name="常规 4 2 7 2 3" xfId="17907"/>
    <cellStyle name="强调文字颜色 5 2 2 3 7" xfId="17908"/>
    <cellStyle name="40% - 强调文字颜色 3 5 3 2" xfId="17909"/>
    <cellStyle name="适中 2 2 2 2 5 3" xfId="17910"/>
    <cellStyle name="40% - 强调文字颜色 3 5 4" xfId="17911"/>
    <cellStyle name="常规 2 3 3 4 5 2" xfId="17912"/>
    <cellStyle name="常规 4 2 7 2 4" xfId="17913"/>
    <cellStyle name="强调文字颜色 5 2 2 4 7" xfId="17914"/>
    <cellStyle name="40% - 强调文字颜色 3 5 4 2" xfId="17915"/>
    <cellStyle name="40% - 强调文字颜色 6 11 3 2" xfId="17916"/>
    <cellStyle name="40% - 强调文字颜色 3 5 5" xfId="17917"/>
    <cellStyle name="输入 2 6 2 2" xfId="17918"/>
    <cellStyle name="常规 2 3 3 4 5 3" xfId="17919"/>
    <cellStyle name="40% - 强调文字颜色 3 5 5 2" xfId="17920"/>
    <cellStyle name="40% - 强调文字颜色 3 5 6 2" xfId="17921"/>
    <cellStyle name="输入 2 6 2 4" xfId="17922"/>
    <cellStyle name="40% - 强调文字颜色 3 5 7" xfId="17923"/>
    <cellStyle name="40% - 强调文字颜色 3 5 7 2" xfId="17924"/>
    <cellStyle name="40% - 强调文字颜色 3 5 9" xfId="17925"/>
    <cellStyle name="40% - 强调文字颜色 3 6" xfId="17926"/>
    <cellStyle name="常规 4 2 7 3" xfId="17927"/>
    <cellStyle name="40% - 强调文字颜色 3 6 2 2 2" xfId="17928"/>
    <cellStyle name="强调文字颜色 5 2 3 2 8" xfId="17929"/>
    <cellStyle name="40% - 强调文字颜色 3 6 2 3" xfId="17930"/>
    <cellStyle name="40% - 强调文字颜色 3 6 2 3 2" xfId="17931"/>
    <cellStyle name="常规 3 10 2 2 2 2 3" xfId="17932"/>
    <cellStyle name="40% - 强调文字颜色 3 6 2 4" xfId="17933"/>
    <cellStyle name="40% - 强调文字颜色 3 6 2 4 2" xfId="17934"/>
    <cellStyle name="40% - 强调文字颜色 3 6 2 5" xfId="17935"/>
    <cellStyle name="40% - 强调文字颜色 4 3 10 2 2" xfId="17936"/>
    <cellStyle name="40% - 强调文字颜色 3 6 2 5 2" xfId="17937"/>
    <cellStyle name="40% - 强调文字颜色 3 6 2 6" xfId="17938"/>
    <cellStyle name="常规 15 2 2 2" xfId="17939"/>
    <cellStyle name="40% - 强调文字颜色 3 6 2 7" xfId="17940"/>
    <cellStyle name="常规 15 2 2 3" xfId="17941"/>
    <cellStyle name="40% - 强调文字颜色 3 6 5 2" xfId="17942"/>
    <cellStyle name="40% - 强调文字颜色 3 6 6 2" xfId="17943"/>
    <cellStyle name="40% - 强调文字颜色 3 6 7" xfId="17944"/>
    <cellStyle name="40% - 强调文字颜色 3 6 7 2" xfId="17945"/>
    <cellStyle name="40% - 强调文字颜色 3 6 9" xfId="17946"/>
    <cellStyle name="40% - 强调文字颜色 3 7 2 4 2" xfId="17947"/>
    <cellStyle name="40% - 强调文字颜色 3 7 2 7" xfId="17948"/>
    <cellStyle name="常规 15 3 2 3" xfId="17949"/>
    <cellStyle name="输入 2 6 4 4" xfId="17950"/>
    <cellStyle name="40% - 强调文字颜色 3 7 7" xfId="17951"/>
    <cellStyle name="40% - 强调文字颜色 3 7 7 2" xfId="17952"/>
    <cellStyle name="40% - 强调文字颜色 3 7 9" xfId="17953"/>
    <cellStyle name="常规 3 3 2 3 2 3 2" xfId="17954"/>
    <cellStyle name="40% - 强调文字颜色 3 8" xfId="17955"/>
    <cellStyle name="常规 4 2 7 5" xfId="17956"/>
    <cellStyle name="40% - 强调文字颜色 5 2 3 3 5" xfId="17957"/>
    <cellStyle name="40% - 强调文字颜色 3 8 2 3 2" xfId="17958"/>
    <cellStyle name="货币[0] 2 3 4" xfId="17959"/>
    <cellStyle name="40% - 强调文字颜色 3 8 2 4" xfId="17960"/>
    <cellStyle name="40% - 强调文字颜色 5 2 3 4 5" xfId="17961"/>
    <cellStyle name="40% - 强调文字颜色 3 8 2 4 2" xfId="17962"/>
    <cellStyle name="货币[0] 2 4 4" xfId="17963"/>
    <cellStyle name="40% - 强调文字颜色 3 8 2 5" xfId="17964"/>
    <cellStyle name="40% - 强调文字颜色 4 3 12 2 2" xfId="17965"/>
    <cellStyle name="40% - 强调文字颜色 3 8 2 5 2" xfId="17966"/>
    <cellStyle name="货币[0] 2 5 4" xfId="17967"/>
    <cellStyle name="40% - 强调文字颜色 3 8 2 6" xfId="17968"/>
    <cellStyle name="常规 15 4 2 2" xfId="17969"/>
    <cellStyle name="40% - 强调文字颜色 3 8 2 7" xfId="17970"/>
    <cellStyle name="常规 15 4 2 3" xfId="17971"/>
    <cellStyle name="40% - 强调文字颜色 3 8 5 2" xfId="17972"/>
    <cellStyle name="40% - 强调文字颜色 3 8 6 2" xfId="17973"/>
    <cellStyle name="40% - 强调文字颜色 3 8 7" xfId="17974"/>
    <cellStyle name="40% - 强调文字颜色 3 8 9" xfId="17975"/>
    <cellStyle name="常规 3 3 2 3 2 3 3" xfId="17976"/>
    <cellStyle name="40% - 强调文字颜色 3 9" xfId="17977"/>
    <cellStyle name="常规 4 2 7 6" xfId="17978"/>
    <cellStyle name="40% - 强调文字颜色 3 9 2 2 2" xfId="17979"/>
    <cellStyle name="常规 3 5 2 2 3 7 3" xfId="17980"/>
    <cellStyle name="40% - 强调文字颜色 3 9 2 3" xfId="17981"/>
    <cellStyle name="40% - 强调文字颜色 3 9 2 3 2" xfId="17982"/>
    <cellStyle name="40% - 强调文字颜色 3 9 2 4" xfId="17983"/>
    <cellStyle name="40% - 强调文字颜色 3 9 2 4 2" xfId="17984"/>
    <cellStyle name="40% - 强调文字颜色 3 9 2 5" xfId="17985"/>
    <cellStyle name="40% - 强调文字颜色 4 3 13 2 2" xfId="17986"/>
    <cellStyle name="40% - 强调文字颜色 3 9 2 5 2" xfId="17987"/>
    <cellStyle name="40% - 强调文字颜色 3 9 2 6" xfId="17988"/>
    <cellStyle name="40% - 强调文字颜色 3 9 2 7" xfId="17989"/>
    <cellStyle name="40% - 强调文字颜色 3 9 5 2" xfId="17990"/>
    <cellStyle name="40% - 强调文字颜色 4 10" xfId="17991"/>
    <cellStyle name="常规 24 2 15 2" xfId="17992"/>
    <cellStyle name="常规 24 2 20 2" xfId="17993"/>
    <cellStyle name="40% - 强调文字颜色 4 10 2" xfId="17994"/>
    <cellStyle name="常规 24 2 15 2 2" xfId="17995"/>
    <cellStyle name="常规 24 2 20 2 2" xfId="17996"/>
    <cellStyle name="40% - 强调文字颜色 4 10 2 2" xfId="17997"/>
    <cellStyle name="常规 3 11 2 6 3" xfId="17998"/>
    <cellStyle name="常规 4 7 2 3" xfId="17999"/>
    <cellStyle name="40% - 强调文字颜色 4 10 2 2 2" xfId="18000"/>
    <cellStyle name="常规 4 7 2 3 2" xfId="18001"/>
    <cellStyle name="40% - 强调文字颜色 4 10 2 3 2" xfId="18002"/>
    <cellStyle name="常规 4 7 2 4 2" xfId="18003"/>
    <cellStyle name="40% - 强调文字颜色 4 10 2 4" xfId="18004"/>
    <cellStyle name="常规 4 7 2 5" xfId="18005"/>
    <cellStyle name="40% - 强调文字颜色 4 10 2 4 2" xfId="18006"/>
    <cellStyle name="常规 4 7 2 5 2" xfId="18007"/>
    <cellStyle name="40% - 强调文字颜色 4 10 3" xfId="18008"/>
    <cellStyle name="40% - 强调文字颜色 4 10 3 2" xfId="18009"/>
    <cellStyle name="常规 3 11 2 7 3" xfId="18010"/>
    <cellStyle name="常规 4 7 3 3" xfId="18011"/>
    <cellStyle name="40% - 强调文字颜色 4 10 4" xfId="18012"/>
    <cellStyle name="40% - 强调文字颜色 4 10 4 2" xfId="18013"/>
    <cellStyle name="40% - 强调文字颜色 6 2 6 2 3" xfId="18014"/>
    <cellStyle name="常规 4 7 4 3" xfId="18015"/>
    <cellStyle name="40% - 强调文字颜色 4 10 5" xfId="18016"/>
    <cellStyle name="40% - 强调文字颜色 4 10 5 2" xfId="18017"/>
    <cellStyle name="常规 4 7 5 3" xfId="18018"/>
    <cellStyle name="40% - 强调文字颜色 4 10 6" xfId="18019"/>
    <cellStyle name="40% - 强调文字颜色 4 10 6 2" xfId="18020"/>
    <cellStyle name="40% - 强调文字颜色 6 2 6 4 3" xfId="18021"/>
    <cellStyle name="强调文字颜色 1 2 5 6 2 3" xfId="18022"/>
    <cellStyle name="常规 4 7 6 3" xfId="18023"/>
    <cellStyle name="40% - 强调文字颜色 4 10 7" xfId="18024"/>
    <cellStyle name="常规 3 2 11 2 2" xfId="18025"/>
    <cellStyle name="40% - 强调文字颜色 4 10 7 2" xfId="18026"/>
    <cellStyle name="常规 4 7 7 3" xfId="18027"/>
    <cellStyle name="常规 2 8 2 2 4 2" xfId="18028"/>
    <cellStyle name="输入 2 2 2 4 2" xfId="18029"/>
    <cellStyle name="40% - 强调文字颜色 4 10 8" xfId="18030"/>
    <cellStyle name="常规 3 2 11 2 3" xfId="18031"/>
    <cellStyle name="常规 4 2 3 2 7 2" xfId="18032"/>
    <cellStyle name="常规 2 8 2 2 4 3" xfId="18033"/>
    <cellStyle name="输入 2 2 2 4 3" xfId="18034"/>
    <cellStyle name="40% - 强调文字颜色 4 10 9" xfId="18035"/>
    <cellStyle name="常规 4 2 3 2 7 3" xfId="18036"/>
    <cellStyle name="40% - 强调文字颜色 4 11" xfId="18037"/>
    <cellStyle name="常规 24 2 15 3" xfId="18038"/>
    <cellStyle name="常规 24 2 20 3" xfId="18039"/>
    <cellStyle name="40% - 强调文字颜色 4 11 2" xfId="18040"/>
    <cellStyle name="常规 24 2 15 3 2" xfId="18041"/>
    <cellStyle name="常规 24 2 20 3 2" xfId="18042"/>
    <cellStyle name="40% - 强调文字颜色 4 11 2 2" xfId="18043"/>
    <cellStyle name="常规 3 11 3 6 3" xfId="18044"/>
    <cellStyle name="常规 4 8 2 3" xfId="18045"/>
    <cellStyle name="40% - 强调文字颜色 4 11 2 2 2" xfId="18046"/>
    <cellStyle name="常规 4 8 2 3 2" xfId="18047"/>
    <cellStyle name="40% - 强调文字颜色 4 11 2 3 2" xfId="18048"/>
    <cellStyle name="常规 4 8 2 4 2" xfId="18049"/>
    <cellStyle name="40% - 强调文字颜色 4 11 2 4 2" xfId="18050"/>
    <cellStyle name="常规 4 8 2 5 2" xfId="18051"/>
    <cellStyle name="40% - 强调文字颜色 4 11 3" xfId="18052"/>
    <cellStyle name="40% - 强调文字颜色 4 11 3 2" xfId="18053"/>
    <cellStyle name="常规 4 8 3 3" xfId="18054"/>
    <cellStyle name="40% - 强调文字颜色 4 11 4" xfId="18055"/>
    <cellStyle name="40% - 强调文字颜色 4 11 4 2" xfId="18056"/>
    <cellStyle name="常规 4 8 4 3" xfId="18057"/>
    <cellStyle name="40% - 强调文字颜色 4 11 5" xfId="18058"/>
    <cellStyle name="40% - 强调文字颜色 4 11 5 2" xfId="18059"/>
    <cellStyle name="常规 4 8 5 3" xfId="18060"/>
    <cellStyle name="40% - 强调文字颜色 4 11 6" xfId="18061"/>
    <cellStyle name="40% - 强调文字颜色 4 11 6 2" xfId="18062"/>
    <cellStyle name="常规 4 8 6 3" xfId="18063"/>
    <cellStyle name="40% - 强调文字颜色 4 11 7" xfId="18064"/>
    <cellStyle name="40% - 强调文字颜色 4 11 7 2" xfId="18065"/>
    <cellStyle name="常规 4 8 7 3" xfId="18066"/>
    <cellStyle name="输入 2 2 2 5 2" xfId="18067"/>
    <cellStyle name="40% - 强调文字颜色 4 11 8" xfId="18068"/>
    <cellStyle name="常规 2 8 2 2 5 2" xfId="18069"/>
    <cellStyle name="常规 2 8 2 2 5 3" xfId="18070"/>
    <cellStyle name="输入 2 2 2 5 3" xfId="18071"/>
    <cellStyle name="40% - 强调文字颜色 4 11 9" xfId="18072"/>
    <cellStyle name="常规 7 7 4 2 2" xfId="18073"/>
    <cellStyle name="40% - 强调文字颜色 4 12" xfId="18074"/>
    <cellStyle name="常规 24 2 15 4" xfId="18075"/>
    <cellStyle name="常规 24 2 20 4" xfId="18076"/>
    <cellStyle name="40% - 强调文字颜色 4 12 2" xfId="18077"/>
    <cellStyle name="常规 24 2 15 4 2" xfId="18078"/>
    <cellStyle name="常规 24 2 20 4 2" xfId="18079"/>
    <cellStyle name="40% - 强调文字颜色 4 12 2 2" xfId="18080"/>
    <cellStyle name="常规 4 9 2 3" xfId="18081"/>
    <cellStyle name="40% - 强调文字颜色 4 12 2 2 2" xfId="18082"/>
    <cellStyle name="常规 4 3 2 2 3 3 3" xfId="18083"/>
    <cellStyle name="常规 4 9 2 3 2" xfId="18084"/>
    <cellStyle name="40% - 强调文字颜色 4 12 2 3 2" xfId="18085"/>
    <cellStyle name="常规 4 3 2 2 3 4 3" xfId="18086"/>
    <cellStyle name="常规 4 9 2 4 2" xfId="18087"/>
    <cellStyle name="40% - 强调文字颜色 4 12 2 4 2" xfId="18088"/>
    <cellStyle name="常规 4 9 2 5 2" xfId="18089"/>
    <cellStyle name="40% - 强调文字颜色 4 12 2 5 2" xfId="18090"/>
    <cellStyle name="常规 4 9 2 6 2" xfId="18091"/>
    <cellStyle name="40% - 强调文字颜色 4 12 3" xfId="18092"/>
    <cellStyle name="40% - 强调文字颜色 4 12 3 2" xfId="18093"/>
    <cellStyle name="常规 4 9 3 3" xfId="18094"/>
    <cellStyle name="40% - 强调文字颜色 4 12 4" xfId="18095"/>
    <cellStyle name="40% - 强调文字颜色 4 12 4 2" xfId="18096"/>
    <cellStyle name="常规 4 9 4 3" xfId="18097"/>
    <cellStyle name="40% - 强调文字颜色 4 12 5" xfId="18098"/>
    <cellStyle name="40% - 强调文字颜色 4 12 5 2" xfId="18099"/>
    <cellStyle name="常规 4 9 5 3" xfId="18100"/>
    <cellStyle name="40% - 强调文字颜色 4 12 6" xfId="18101"/>
    <cellStyle name="40% - 强调文字颜色 4 12 6 2" xfId="18102"/>
    <cellStyle name="常规 4 9 6 3" xfId="18103"/>
    <cellStyle name="40% - 强调文字颜色 4 12 7" xfId="18104"/>
    <cellStyle name="40% - 强调文字颜色 4 12 7 2" xfId="18105"/>
    <cellStyle name="常规 4 9 7 3" xfId="18106"/>
    <cellStyle name="输入 2 2 2 6 2" xfId="18107"/>
    <cellStyle name="强调文字颜色 4 2 3 2 2" xfId="18108"/>
    <cellStyle name="40% - 强调文字颜色 4 12 8" xfId="18109"/>
    <cellStyle name="常规 2 8 2 2 6 2" xfId="18110"/>
    <cellStyle name="输入 2 2 2 6 3" xfId="18111"/>
    <cellStyle name="强调文字颜色 4 2 3 2 3" xfId="18112"/>
    <cellStyle name="40% - 强调文字颜色 4 12 9" xfId="18113"/>
    <cellStyle name="常规 2 8 2 2 6 3" xfId="18114"/>
    <cellStyle name="40% - 强调文字颜色 4 13" xfId="18115"/>
    <cellStyle name="输入 2 3 4 4 2" xfId="18116"/>
    <cellStyle name="常规 24 2 15 5" xfId="18117"/>
    <cellStyle name="常规 24 2 20 5" xfId="18118"/>
    <cellStyle name="40% - 强调文字颜色 4 13 2" xfId="18119"/>
    <cellStyle name="输入 2 3 4 4 2 2" xfId="18120"/>
    <cellStyle name="常规 24 2 15 5 2" xfId="18121"/>
    <cellStyle name="常规 24 2 20 5 2" xfId="18122"/>
    <cellStyle name="40% - 强调文字颜色 4 13 2 2" xfId="18123"/>
    <cellStyle name="解释性文本 2 5 5" xfId="18124"/>
    <cellStyle name="40% - 强调文字颜色 4 13 2 2 2" xfId="18125"/>
    <cellStyle name="40% - 强调文字颜色 4 13 2 3 2" xfId="18126"/>
    <cellStyle name="40% - 强调文字颜色 4 13 2 4 2" xfId="18127"/>
    <cellStyle name="40% - 强调文字颜色 4 13 2 5 2" xfId="18128"/>
    <cellStyle name="40% - 强调文字颜色 4 13 3" xfId="18129"/>
    <cellStyle name="40% - 强调文字颜色 4 13 3 2" xfId="18130"/>
    <cellStyle name="常规 4 5 2 2 2 2 3" xfId="18131"/>
    <cellStyle name="40% - 强调文字颜色 4 13 4" xfId="18132"/>
    <cellStyle name="40% - 强调文字颜色 4 13 4 2" xfId="18133"/>
    <cellStyle name="40% - 强调文字颜色 4 13 5" xfId="18134"/>
    <cellStyle name="40% - 强调文字颜色 4 13 5 2" xfId="18135"/>
    <cellStyle name="40% - 强调文字颜色 4 13 6" xfId="18136"/>
    <cellStyle name="标题 2 2 2" xfId="18137"/>
    <cellStyle name="40% - 强调文字颜色 4 13 6 2" xfId="18138"/>
    <cellStyle name="标题 2 2 2 2" xfId="18139"/>
    <cellStyle name="40% - 强调文字颜色 4 13 7" xfId="18140"/>
    <cellStyle name="标题 2 2 3" xfId="18141"/>
    <cellStyle name="40% - 强调文字颜色 4 13 7 2" xfId="18142"/>
    <cellStyle name="标题 2 2 3 2" xfId="18143"/>
    <cellStyle name="输入 2 2 2 7 2" xfId="18144"/>
    <cellStyle name="强调文字颜色 4 2 3 3 2" xfId="18145"/>
    <cellStyle name="40% - 强调文字颜色 4 13 8" xfId="18146"/>
    <cellStyle name="标题 2 2 4" xfId="18147"/>
    <cellStyle name="输入 2 2 2 7 3" xfId="18148"/>
    <cellStyle name="强调文字颜色 4 2 3 3 3" xfId="18149"/>
    <cellStyle name="40% - 强调文字颜色 4 13 9" xfId="18150"/>
    <cellStyle name="标题 2 2 5" xfId="18151"/>
    <cellStyle name="40% - 强调文字颜色 4 14" xfId="18152"/>
    <cellStyle name="输入 2 3 4 4 3" xfId="18153"/>
    <cellStyle name="常规 24 2 15 6" xfId="18154"/>
    <cellStyle name="常规 24 2 20 6" xfId="18155"/>
    <cellStyle name="40% - 强调文字颜色 4 14 2" xfId="18156"/>
    <cellStyle name="常规 24 2 15 6 2" xfId="18157"/>
    <cellStyle name="常规 24 2 20 6 2" xfId="18158"/>
    <cellStyle name="40% - 强调文字颜色 4 14 2 2" xfId="18159"/>
    <cellStyle name="40% - 强调文字颜色 4 14 3" xfId="18160"/>
    <cellStyle name="注释 2 2 3" xfId="18161"/>
    <cellStyle name="40% - 强调文字颜色 4 14 3 2" xfId="18162"/>
    <cellStyle name="常规 4 7 2 2 6" xfId="18163"/>
    <cellStyle name="40% - 强调文字颜色 4 14 4" xfId="18164"/>
    <cellStyle name="注释 2 3 3" xfId="18165"/>
    <cellStyle name="40% - 强调文字颜色 4 14 4 2" xfId="18166"/>
    <cellStyle name="40% - 强调文字颜色 4 14 5" xfId="18167"/>
    <cellStyle name="注释 2 4 3" xfId="18168"/>
    <cellStyle name="40% - 强调文字颜色 4 14 5 2" xfId="18169"/>
    <cellStyle name="注释 2 5 3" xfId="18170"/>
    <cellStyle name="40% - 强调文字颜色 4 14 6 2" xfId="18171"/>
    <cellStyle name="注释 2 6 3" xfId="18172"/>
    <cellStyle name="40% - 强调文字颜色 4 14 7 2" xfId="18173"/>
    <cellStyle name="强调文字颜色 4 2 3 4 3" xfId="18174"/>
    <cellStyle name="40% - 强调文字颜色 4 14 9" xfId="18175"/>
    <cellStyle name="40% - 强调文字颜色 4 15" xfId="18176"/>
    <cellStyle name="40% - 强调文字颜色 4 20" xfId="18177"/>
    <cellStyle name="输入 2 3 4 4 4" xfId="18178"/>
    <cellStyle name="常规 24 2 15 7" xfId="18179"/>
    <cellStyle name="常规 24 2 20 7" xfId="18180"/>
    <cellStyle name="40% - 强调文字颜色 4 15 2" xfId="18181"/>
    <cellStyle name="40% - 强调文字颜色 4 20 2" xfId="18182"/>
    <cellStyle name="常规 24 2 15 7 2" xfId="18183"/>
    <cellStyle name="常规 24 2 20 7 2" xfId="18184"/>
    <cellStyle name="40% - 强调文字颜色 4 15 2 2" xfId="18185"/>
    <cellStyle name="40% - 强调文字颜色 4 20 2 2" xfId="18186"/>
    <cellStyle name="40% - 强调文字颜色 4 15 3" xfId="18187"/>
    <cellStyle name="40% - 强调文字颜色 4 20 3" xfId="18188"/>
    <cellStyle name="注释 3 2 3" xfId="18189"/>
    <cellStyle name="40% - 强调文字颜色 4 15 3 2" xfId="18190"/>
    <cellStyle name="40% - 强调文字颜色 4 20 3 2" xfId="18191"/>
    <cellStyle name="40% - 强调文字颜色 4 15 4" xfId="18192"/>
    <cellStyle name="40% - 强调文字颜色 4 20 4" xfId="18193"/>
    <cellStyle name="注释 3 3 3" xfId="18194"/>
    <cellStyle name="强调文字颜色 1 2 2 2 7" xfId="18195"/>
    <cellStyle name="40% - 强调文字颜色 4 15 4 2" xfId="18196"/>
    <cellStyle name="40% - 强调文字颜色 4 20 4 2" xfId="18197"/>
    <cellStyle name="40% - 强调文字颜色 4 15 5" xfId="18198"/>
    <cellStyle name="40% - 强调文字颜色 4 20 5" xfId="18199"/>
    <cellStyle name="注释 3 4 3" xfId="18200"/>
    <cellStyle name="强调文字颜色 1 2 2 3 7" xfId="18201"/>
    <cellStyle name="40% - 强调文字颜色 4 15 5 2" xfId="18202"/>
    <cellStyle name="40% - 强调文字颜色 4 20 5 2" xfId="18203"/>
    <cellStyle name="注释 3 5 3" xfId="18204"/>
    <cellStyle name="强调文字颜色 1 2 2 4 7" xfId="18205"/>
    <cellStyle name="40% - 强调文字颜色 4 15 6 2" xfId="18206"/>
    <cellStyle name="40% - 强调文字颜色 4 20 6 2" xfId="18207"/>
    <cellStyle name="注释 3 6 3" xfId="18208"/>
    <cellStyle name="40% - 强调文字颜色 4 15 7 2" xfId="18209"/>
    <cellStyle name="40% - 强调文字颜色 4 20 7 2" xfId="18210"/>
    <cellStyle name="40% - 强调文字颜色 4 16 2" xfId="18211"/>
    <cellStyle name="40% - 强调文字颜色 4 21 2" xfId="18212"/>
    <cellStyle name="40% - 强调文字颜色 4 16 2 2" xfId="18213"/>
    <cellStyle name="40% - 强调文字颜色 4 21 2 2" xfId="18214"/>
    <cellStyle name="常规 2 5 2 2 4 7" xfId="18215"/>
    <cellStyle name="40% - 强调文字颜色 4 16 3" xfId="18216"/>
    <cellStyle name="40% - 强调文字颜色 4 21 3" xfId="18217"/>
    <cellStyle name="40% - 强调文字颜色 4 16 3 2" xfId="18218"/>
    <cellStyle name="40% - 强调文字颜色 4 21 3 2" xfId="18219"/>
    <cellStyle name="40% - 强调文字颜色 4 16 4" xfId="18220"/>
    <cellStyle name="40% - 强调文字颜色 4 21 4" xfId="18221"/>
    <cellStyle name="强调文字颜色 1 2 3 2 7" xfId="18222"/>
    <cellStyle name="40% - 强调文字颜色 4 16 4 2" xfId="18223"/>
    <cellStyle name="40% - 强调文字颜色 4 21 4 2" xfId="18224"/>
    <cellStyle name="40% - 强调文字颜色 4 16 5" xfId="18225"/>
    <cellStyle name="40% - 强调文字颜色 4 21 5" xfId="18226"/>
    <cellStyle name="40% - 强调文字颜色 4 16 6 2" xfId="18227"/>
    <cellStyle name="40% - 强调文字颜色 4 21 6 2" xfId="18228"/>
    <cellStyle name="40% - 强调文字颜色 4 16 7 2" xfId="18229"/>
    <cellStyle name="40% - 强调文字颜色 4 21 7 2" xfId="18230"/>
    <cellStyle name="强调文字颜色 4 2 3 6 2" xfId="18231"/>
    <cellStyle name="40% - 强调文字颜色 4 16 8" xfId="18232"/>
    <cellStyle name="40% - 强调文字颜色 4 21 8" xfId="18233"/>
    <cellStyle name="常规 2 4 6 3 3" xfId="18234"/>
    <cellStyle name="40% - 强调文字颜色 4 17" xfId="18235"/>
    <cellStyle name="40% - 强调文字颜色 4 22" xfId="18236"/>
    <cellStyle name="常规 11 2 2 6 3" xfId="18237"/>
    <cellStyle name="常规 24 2 15 9" xfId="18238"/>
    <cellStyle name="常规 24 2 20 9" xfId="18239"/>
    <cellStyle name="40% - 强调文字颜色 4 17 2" xfId="18240"/>
    <cellStyle name="40% - 强调文字颜色 4 22 2" xfId="18241"/>
    <cellStyle name="40% - 强调文字颜色 4 17 2 2" xfId="18242"/>
    <cellStyle name="40% - 强调文字颜色 4 22 2 2" xfId="18243"/>
    <cellStyle name="40% - 强调文字颜色 4 17 3" xfId="18244"/>
    <cellStyle name="40% - 强调文字颜色 4 22 3" xfId="18245"/>
    <cellStyle name="40% - 强调文字颜色 4 17 3 2" xfId="18246"/>
    <cellStyle name="40% - 强调文字颜色 4 22 3 2" xfId="18247"/>
    <cellStyle name="40% - 强调文字颜色 4 17 4" xfId="18248"/>
    <cellStyle name="40% - 强调文字颜色 4 22 4" xfId="18249"/>
    <cellStyle name="40% - 强调文字颜色 4 17 4 2" xfId="18250"/>
    <cellStyle name="40% - 强调文字颜色 4 22 4 2" xfId="18251"/>
    <cellStyle name="40% - 强调文字颜色 4 17 5" xfId="18252"/>
    <cellStyle name="40% - 强调文字颜色 4 22 5" xfId="18253"/>
    <cellStyle name="40% - 强调文字颜色 4 17 5 2" xfId="18254"/>
    <cellStyle name="40% - 强调文字颜色 4 22 5 2" xfId="18255"/>
    <cellStyle name="40% - 强调文字颜色 4 17 6" xfId="18256"/>
    <cellStyle name="40% - 强调文字颜色 4 22 6" xfId="18257"/>
    <cellStyle name="40% - 强调文字颜色 4 17 6 2" xfId="18258"/>
    <cellStyle name="40% - 强调文字颜色 4 22 6 2" xfId="18259"/>
    <cellStyle name="40% - 强调文字颜色 4 17 7" xfId="18260"/>
    <cellStyle name="40% - 强调文字颜色 4 22 7" xfId="18261"/>
    <cellStyle name="常规 2 4 6 4 2" xfId="18262"/>
    <cellStyle name="40% - 强调文字颜色 4 17 7 2" xfId="18263"/>
    <cellStyle name="40% - 强调文字颜色 4 22 7 2" xfId="18264"/>
    <cellStyle name="强调文字颜色 4 2 3 7 2" xfId="18265"/>
    <cellStyle name="40% - 强调文字颜色 4 17 8" xfId="18266"/>
    <cellStyle name="40% - 强调文字颜色 4 22 8" xfId="18267"/>
    <cellStyle name="常规 2 4 6 4 3" xfId="18268"/>
    <cellStyle name="40% - 强调文字颜色 4 18" xfId="18269"/>
    <cellStyle name="40% - 强调文字颜色 4 23" xfId="18270"/>
    <cellStyle name="40% - 强调文字颜色 4 18 2" xfId="18271"/>
    <cellStyle name="40% - 强调文字颜色 4 23 2" xfId="18272"/>
    <cellStyle name="40% - 强调文字颜色 4 18 2 2" xfId="18273"/>
    <cellStyle name="40% - 强调文字颜色 4 23 2 2" xfId="18274"/>
    <cellStyle name="40% - 强调文字颜色 4 18 3" xfId="18275"/>
    <cellStyle name="40% - 强调文字颜色 4 23 3" xfId="18276"/>
    <cellStyle name="40% - 强调文字颜色 4 18 3 2" xfId="18277"/>
    <cellStyle name="40% - 强调文字颜色 4 23 3 2" xfId="18278"/>
    <cellStyle name="40% - 强调文字颜色 4 18 4" xfId="18279"/>
    <cellStyle name="40% - 强调文字颜色 4 23 4" xfId="18280"/>
    <cellStyle name="40% - 强调文字颜色 4 18 4 2" xfId="18281"/>
    <cellStyle name="40% - 强调文字颜色 4 23 4 2" xfId="18282"/>
    <cellStyle name="40% - 强调文字颜色 6 2 2 9" xfId="18283"/>
    <cellStyle name="40% - 强调文字颜色 4 18 5" xfId="18284"/>
    <cellStyle name="40% - 强调文字颜色 4 23 5" xfId="18285"/>
    <cellStyle name="40% - 强调文字颜色 4 18 5 2" xfId="18286"/>
    <cellStyle name="40% - 强调文字颜色 4 23 5 2" xfId="18287"/>
    <cellStyle name="40% - 强调文字颜色 6 2 3 9" xfId="18288"/>
    <cellStyle name="40% - 强调文字颜色 4 18 7 2" xfId="18289"/>
    <cellStyle name="40% - 强调文字颜色 4 23 7 2" xfId="18290"/>
    <cellStyle name="40% - 强调文字颜色 4 19" xfId="18291"/>
    <cellStyle name="40% - 强调文字颜色 4 24" xfId="18292"/>
    <cellStyle name="40% - 强调文字颜色 4 19 2" xfId="18293"/>
    <cellStyle name="40% - 强调文字颜色 4 24 2" xfId="18294"/>
    <cellStyle name="40% - 强调文字颜色 4 19 2 2" xfId="18295"/>
    <cellStyle name="40% - 强调文字颜色 4 24 2 2" xfId="18296"/>
    <cellStyle name="40% - 强调文字颜色 4 19 3" xfId="18297"/>
    <cellStyle name="40% - 强调文字颜色 4 24 3" xfId="18298"/>
    <cellStyle name="40% - 强调文字颜色 4 19 3 2" xfId="18299"/>
    <cellStyle name="40% - 强调文字颜色 4 24 3 2" xfId="18300"/>
    <cellStyle name="40% - 强调文字颜色 4 19 4" xfId="18301"/>
    <cellStyle name="40% - 强调文字颜色 4 24 4" xfId="18302"/>
    <cellStyle name="40% - 强调文字颜色 4 19 4 2" xfId="18303"/>
    <cellStyle name="40% - 强调文字颜色 4 24 4 2" xfId="18304"/>
    <cellStyle name="40% - 强调文字颜色 6 3 2 9" xfId="18305"/>
    <cellStyle name="40% - 强调文字颜色 4 19 5" xfId="18306"/>
    <cellStyle name="40% - 强调文字颜色 4 24 5" xfId="18307"/>
    <cellStyle name="40% - 强调文字颜色 4 19 5 2" xfId="18308"/>
    <cellStyle name="40% - 强调文字颜色 4 24 5 2" xfId="18309"/>
    <cellStyle name="40% - 强调文字颜色 6 3 3 9" xfId="18310"/>
    <cellStyle name="40% - 强调文字颜色 4 19 6" xfId="18311"/>
    <cellStyle name="40% - 强调文字颜色 4 24 6" xfId="18312"/>
    <cellStyle name="40% - 强调文字颜色 4 19 6 2" xfId="18313"/>
    <cellStyle name="40% - 强调文字颜色 4 24 6 2" xfId="18314"/>
    <cellStyle name="40% - 强调文字颜色 6 3 4 9" xfId="18315"/>
    <cellStyle name="40% - 强调文字颜色 4 19 7" xfId="18316"/>
    <cellStyle name="40% - 强调文字颜色 4 24 7" xfId="18317"/>
    <cellStyle name="40% - 强调文字颜色 4 19 7 2" xfId="18318"/>
    <cellStyle name="40% - 强调文字颜色 4 24 7 2" xfId="18319"/>
    <cellStyle name="注释 2 2 2 5 2 3" xfId="18320"/>
    <cellStyle name="40% - 强调文字颜色 6 3 5 9" xfId="18321"/>
    <cellStyle name="强调文字颜色 4 2 3 9 2" xfId="18322"/>
    <cellStyle name="40% - 强调文字颜色 4 19 8" xfId="18323"/>
    <cellStyle name="40% - 强调文字颜色 4 24 8" xfId="18324"/>
    <cellStyle name="40% - 强调文字颜色 4 2 10" xfId="18325"/>
    <cellStyle name="常规 3 2 7 7 3" xfId="18326"/>
    <cellStyle name="常规 3 3 2 2 2 3 4 3" xfId="18327"/>
    <cellStyle name="40% - 强调文字颜色 4 2 11" xfId="18328"/>
    <cellStyle name="40% - 强调文字颜色 4 2 11 3" xfId="18329"/>
    <cellStyle name="40% - 强调文字颜色 4 2 2 10" xfId="18330"/>
    <cellStyle name="40% - 强调文字颜色 6 8 3" xfId="18331"/>
    <cellStyle name="常规 13 2 4 2" xfId="18332"/>
    <cellStyle name="40% - 强调文字颜色 4 2 2 2" xfId="18333"/>
    <cellStyle name="40% - 强调文字颜色 4 2 2 4 3 3" xfId="18334"/>
    <cellStyle name="40% - 强调文字颜色 4 2 2 2 2 2 2" xfId="18335"/>
    <cellStyle name="常规 3 9 2 2 7" xfId="18336"/>
    <cellStyle name="40% - 强调文字颜色 4 2 2 2 2 2 2 2" xfId="18337"/>
    <cellStyle name="40% - 强调文字颜色 4 2 2 2 2 2 2 3" xfId="18338"/>
    <cellStyle name="常规 2 14 2 3 2" xfId="18339"/>
    <cellStyle name="常规 3 2 5 3 3 2" xfId="18340"/>
    <cellStyle name="40% - 强调文字颜色 4 2 2 2 2 2 3" xfId="18341"/>
    <cellStyle name="强调文字颜色 6 2 3 3 6 4" xfId="18342"/>
    <cellStyle name="40% - 强调文字颜色 4 2 2 2 2 4 2" xfId="18343"/>
    <cellStyle name="40% - 强调文字颜色 4 2 2 2 2 4 3" xfId="18344"/>
    <cellStyle name="40% - 强调文字颜色 4 2 2 2 2 5 2" xfId="18345"/>
    <cellStyle name="40% - 强调文字颜色 4 2 2 2 2 5 3" xfId="18346"/>
    <cellStyle name="40% - 强调文字颜色 6 2 4 2 2 2" xfId="18347"/>
    <cellStyle name="40% - 强调文字颜色 4 2 2 2 2 6" xfId="18348"/>
    <cellStyle name="常规 4 5 4 2 2" xfId="18349"/>
    <cellStyle name="40% - 强调文字颜色 4 2 2 2 3 2" xfId="18350"/>
    <cellStyle name="强调文字颜色 6 2 3 4 4 4" xfId="18351"/>
    <cellStyle name="40% - 强调文字颜色 4 2 2 2 3 2 2" xfId="18352"/>
    <cellStyle name="40% - 强调文字颜色 4 2 2 2 3 2 3" xfId="18353"/>
    <cellStyle name="40% - 强调文字颜色 4 2 2 2 3 2 4" xfId="18354"/>
    <cellStyle name="40% - 强调文字颜色 4 2 2 2 3 3" xfId="18355"/>
    <cellStyle name="40% - 强调文字颜色 4 2 2 2 3 3 4" xfId="18356"/>
    <cellStyle name="40% - 强调文字颜色 4 2 2 2 3 4 2" xfId="18357"/>
    <cellStyle name="40% - 强调文字颜色 4 2 2 2 3 4 3" xfId="18358"/>
    <cellStyle name="40% - 强调文字颜色 4 2 2 2 3 5" xfId="18359"/>
    <cellStyle name="40% - 强调文字颜色 4 2 2 2 3 6" xfId="18360"/>
    <cellStyle name="常规 4 5 4 3 2" xfId="18361"/>
    <cellStyle name="40% - 强调文字颜色 4 2 2 2 3 6 2" xfId="18362"/>
    <cellStyle name="常规 2 5 2 3 2 6" xfId="18363"/>
    <cellStyle name="40% - 强调文字颜色 4 2 2 2 3 6 3" xfId="18364"/>
    <cellStyle name="常规 2 5 2 3 2 7" xfId="18365"/>
    <cellStyle name="40% - 强调文字颜色 4 2 2 2 3 7" xfId="18366"/>
    <cellStyle name="常规 4 5 4 3 3" xfId="18367"/>
    <cellStyle name="40% - 强调文字颜色 4 2 2 2 4 2" xfId="18368"/>
    <cellStyle name="40% - 强调文字颜色 4 2 2 2 4 2 2" xfId="18369"/>
    <cellStyle name="40% - 强调文字颜色 4 2 2 2 4 2 3" xfId="18370"/>
    <cellStyle name="40% - 强调文字颜色 4 2 2 2 4 2 4" xfId="18371"/>
    <cellStyle name="40% - 强调文字颜色 4 2 2 2 4 3" xfId="18372"/>
    <cellStyle name="40% - 强调文字颜色 4 2 2 2 4 4 2" xfId="18373"/>
    <cellStyle name="40% - 强调文字颜色 4 2 2 2 4 4 3" xfId="18374"/>
    <cellStyle name="40% - 强调文字颜色 4 2 2 2 4 4 4" xfId="18375"/>
    <cellStyle name="40% - 强调文字颜色 4 2 2 2 4 5" xfId="18376"/>
    <cellStyle name="常规 4 10 4 2 3" xfId="18377"/>
    <cellStyle name="40% - 强调文字颜色 4 2 2 2 5" xfId="18378"/>
    <cellStyle name="40% - 强调文字颜色 4 2 2 2 5 2" xfId="18379"/>
    <cellStyle name="40% - 强调文字颜色 4 2 2 2 5 3" xfId="18380"/>
    <cellStyle name="40% - 强调文字颜色 4 2 2 2 5 4" xfId="18381"/>
    <cellStyle name="40% - 强调文字颜色 4 2 2 2 6" xfId="18382"/>
    <cellStyle name="40% - 强调文字颜色 4 2 2 2 6 2" xfId="18383"/>
    <cellStyle name="40% - 强调文字颜色 4 2 2 2 6 3" xfId="18384"/>
    <cellStyle name="40% - 强调文字颜色 4 2 2 2 6 4" xfId="18385"/>
    <cellStyle name="40% - 强调文字颜色 4 2 2 2 7 2" xfId="18386"/>
    <cellStyle name="40% - 强调文字颜色 4 2 2 2 7 3" xfId="18387"/>
    <cellStyle name="40% - 强调文字颜色 4 2 2 2 9 2" xfId="18388"/>
    <cellStyle name="40% - 强调文字颜色 4 2 2 2 9 3" xfId="18389"/>
    <cellStyle name="40% - 强调文字颜色 4 2 2 3 2 2 2" xfId="18390"/>
    <cellStyle name="40% - 强调文字颜色 4 2 2 3 2 2 3" xfId="18391"/>
    <cellStyle name="40% - 强调文字颜色 4 2 2 3 2 3" xfId="18392"/>
    <cellStyle name="40% - 强调文字颜色 4 2 2 3 3 2" xfId="18393"/>
    <cellStyle name="40% - 强调文字颜色 4 2 2 3 3 3" xfId="18394"/>
    <cellStyle name="40% - 强调文字颜色 4 2 2 3 4" xfId="18395"/>
    <cellStyle name="40% - 强调文字颜色 4 2 2 3 4 2" xfId="18396"/>
    <cellStyle name="40% - 强调文字颜色 4 2 2 3 4 3" xfId="18397"/>
    <cellStyle name="40% - 强调文字颜色 4 2 2 3 5" xfId="18398"/>
    <cellStyle name="40% - 强调文字颜色 4 2 2 3 5 2" xfId="18399"/>
    <cellStyle name="40% - 强调文字颜色 4 2 2 3 5 3" xfId="18400"/>
    <cellStyle name="40% - 强调文字颜色 4 2 2 3 6" xfId="18401"/>
    <cellStyle name="40% - 强调文字颜色 4 2 2 4" xfId="18402"/>
    <cellStyle name="40% - 强调文字颜色 4 2 2 4 2" xfId="18403"/>
    <cellStyle name="40% - 强调文字颜色 4 2 2 4 2 2" xfId="18404"/>
    <cellStyle name="40% - 强调文字颜色 4 2 2 4 2 3" xfId="18405"/>
    <cellStyle name="40% - 强调文字颜色 4 2 2 4 3" xfId="18406"/>
    <cellStyle name="40% - 强调文字颜色 4 2 2 4 3 2" xfId="18407"/>
    <cellStyle name="40% - 强调文字颜色 4 2 2 4 4" xfId="18408"/>
    <cellStyle name="40% - 强调文字颜色 4 2 2 4 4 2" xfId="18409"/>
    <cellStyle name="40% - 强调文字颜色 4 2 2 4 4 3" xfId="18410"/>
    <cellStyle name="40% - 强调文字颜色 4 2 3 2" xfId="18411"/>
    <cellStyle name="40% - 强调文字颜色 4 2 2 4 5" xfId="18412"/>
    <cellStyle name="40% - 强调文字颜色 4 2 2 4 6" xfId="18413"/>
    <cellStyle name="40% - 强调文字颜色 4 2 2 4 6 2" xfId="18414"/>
    <cellStyle name="常规 3 5 2 2 7" xfId="18415"/>
    <cellStyle name="40% - 强调文字颜色 4 2 2 4 6 2 2" xfId="18416"/>
    <cellStyle name="常规 3 5 2 2 7 2" xfId="18417"/>
    <cellStyle name="40% - 强调文字颜色 4 2 2 4 6 2 3" xfId="18418"/>
    <cellStyle name="常规 3 5 2 2 7 3" xfId="18419"/>
    <cellStyle name="40% - 强调文字颜色 4 2 5 2" xfId="18420"/>
    <cellStyle name="40% - 强调文字颜色 4 2 2 4 6 3" xfId="18421"/>
    <cellStyle name="常规 3 5 2 2 8" xfId="18422"/>
    <cellStyle name="40% - 强调文字颜色 4 2 5 3" xfId="18423"/>
    <cellStyle name="40% - 强调文字颜色 4 2 2 4 6 4" xfId="18424"/>
    <cellStyle name="常规 3 5 2 2 9" xfId="18425"/>
    <cellStyle name="40% - 强调文字颜色 4 2 2 5" xfId="18426"/>
    <cellStyle name="40% - 强调文字颜色 4 2 2 5 2" xfId="18427"/>
    <cellStyle name="60% - 强调文字颜色 2 2 2 3 7 2 3" xfId="18428"/>
    <cellStyle name="40% - 强调文字颜色 4 2 2 5 2 2" xfId="18429"/>
    <cellStyle name="40% - 强调文字颜色 4 2 2 5 2 3" xfId="18430"/>
    <cellStyle name="40% - 强调文字颜色 4 2 2 5 2 4" xfId="18431"/>
    <cellStyle name="40% - 强调文字颜色 4 2 2 5 3" xfId="18432"/>
    <cellStyle name="40% - 强调文字颜色 4 2 2 5 4" xfId="18433"/>
    <cellStyle name="40% - 强调文字颜色 4 2 2 5 4 2" xfId="18434"/>
    <cellStyle name="40% - 强调文字颜色 4 2 2 5 4 2 2" xfId="18435"/>
    <cellStyle name="40% - 强调文字颜色 4 2 2 5 4 3" xfId="18436"/>
    <cellStyle name="40% - 强调文字颜色 4 3 3 2" xfId="18437"/>
    <cellStyle name="40% - 强调文字颜色 4 2 2 5 4 4" xfId="18438"/>
    <cellStyle name="40% - 强调文字颜色 4 3 3 3" xfId="18439"/>
    <cellStyle name="40% - 强调文字颜色 4 2 2 5 5" xfId="18440"/>
    <cellStyle name="40% - 强调文字颜色 4 2 2 6" xfId="18441"/>
    <cellStyle name="40% - 强调文字颜色 4 2 2 6 2" xfId="18442"/>
    <cellStyle name="40% - 强调文字颜色 4 2 2 6 3" xfId="18443"/>
    <cellStyle name="40% - 强调文字颜色 4 2 2 6 4" xfId="18444"/>
    <cellStyle name="40% - 强调文字颜色 4 2 2 7" xfId="18445"/>
    <cellStyle name="40% - 强调文字颜色 4 2 2 7 2" xfId="18446"/>
    <cellStyle name="40% - 强调文字颜色 4 2 2 7 3" xfId="18447"/>
    <cellStyle name="40% - 强调文字颜色 4 2 2 7 4" xfId="18448"/>
    <cellStyle name="40% - 强调文字颜色 4 2 2 8" xfId="18449"/>
    <cellStyle name="40% - 强调文字颜色 4 2 2 8 2" xfId="18450"/>
    <cellStyle name="40% - 强调文字颜色 4 2 2 8 3" xfId="18451"/>
    <cellStyle name="40% - 强调文字颜色 4 2 2 9" xfId="18452"/>
    <cellStyle name="适中 2 2 2 3 2 2" xfId="18453"/>
    <cellStyle name="强调文字颜色 5 2 3 9 4" xfId="18454"/>
    <cellStyle name="40% - 强调文字颜色 4 2 3" xfId="18455"/>
    <cellStyle name="40% - 强调文字颜色 4 2 3 2 2" xfId="18456"/>
    <cellStyle name="40% - 强调文字颜色 4 2 3 2 2 2" xfId="18457"/>
    <cellStyle name="40% - 强调文字颜色 4 2 3 2 2 2 2" xfId="18458"/>
    <cellStyle name="40% - 强调文字颜色 4 2 3 2 2 2 3" xfId="18459"/>
    <cellStyle name="40% - 强调文字颜色 4 2 3 2 2 3" xfId="18460"/>
    <cellStyle name="40% - 强调文字颜色 4 2 3 2 3" xfId="18461"/>
    <cellStyle name="40% - 强调文字颜色 4 2 3 2 3 2" xfId="18462"/>
    <cellStyle name="40% - 强调文字颜色 4 2 3 2 3 3" xfId="18463"/>
    <cellStyle name="40% - 强调文字颜色 4 2 3 2 4" xfId="18464"/>
    <cellStyle name="40% - 强调文字颜色 4 2 3 2 4 2" xfId="18465"/>
    <cellStyle name="40% - 强调文字颜色 4 2 3 2 4 3" xfId="18466"/>
    <cellStyle name="40% - 强调文字颜色 4 2 3 2 5 2" xfId="18467"/>
    <cellStyle name="40% - 强调文字颜色 4 2 3 2 5 3" xfId="18468"/>
    <cellStyle name="40% - 强调文字颜色 4 2 3 2 6" xfId="18469"/>
    <cellStyle name="40% - 强调文字颜色 4 2 3 3 2" xfId="18470"/>
    <cellStyle name="60% - 强调文字颜色 4 2 11 2 2" xfId="18471"/>
    <cellStyle name="40% - 强调文字颜色 4 2 3 3 2 2" xfId="18472"/>
    <cellStyle name="40% - 强调文字颜色 4 2 3 3 2 3" xfId="18473"/>
    <cellStyle name="40% - 强调文字颜色 4 2 3 3 3" xfId="18474"/>
    <cellStyle name="60% - 强调文字颜色 4 2 11 2 3" xfId="18475"/>
    <cellStyle name="40% - 强调文字颜色 4 2 3 3 3 2" xfId="18476"/>
    <cellStyle name="40% - 强调文字颜色 4 2 3 3 3 3" xfId="18477"/>
    <cellStyle name="40% - 强调文字颜色 4 2 3 3 4" xfId="18478"/>
    <cellStyle name="40% - 强调文字颜色 4 2 3 3 4 2" xfId="18479"/>
    <cellStyle name="40% - 强调文字颜色 4 2 3 3 4 3" xfId="18480"/>
    <cellStyle name="40% - 强调文字颜色 4 2 3 3 6" xfId="18481"/>
    <cellStyle name="40% - 强调文字颜色 4 2 3 3 6 2 2" xfId="18482"/>
    <cellStyle name="40% - 强调文字颜色 4 2 3 3 6 2 3" xfId="18483"/>
    <cellStyle name="40% - 强调文字颜色 4 2 3 3 6 4" xfId="18484"/>
    <cellStyle name="40% - 强调文字颜色 4 2 3 4" xfId="18485"/>
    <cellStyle name="60% - 强调文字颜色 4 2 11 3" xfId="18486"/>
    <cellStyle name="40% - 强调文字颜色 4 2 3 4 2" xfId="18487"/>
    <cellStyle name="40% - 强调文字颜色 4 2 3 4 3" xfId="18488"/>
    <cellStyle name="40% - 强调文字颜色 4 2 3 4 4" xfId="18489"/>
    <cellStyle name="40% - 强调文字颜色 4 2 3 4 4 2" xfId="18490"/>
    <cellStyle name="注释 2 3 2 7" xfId="18491"/>
    <cellStyle name="40% - 强调文字颜色 4 2 3 4 4 2 2" xfId="18492"/>
    <cellStyle name="注释 2 3 2 8" xfId="18493"/>
    <cellStyle name="40% - 强调文字颜色 4 2 3 4 4 2 3" xfId="18494"/>
    <cellStyle name="40% - 强调文字颜色 4 2 3 4 4 3" xfId="18495"/>
    <cellStyle name="40% - 强调文字颜色 5 2 3 2" xfId="18496"/>
    <cellStyle name="40% - 强调文字颜色 4 2 3 5" xfId="18497"/>
    <cellStyle name="60% - 强调文字颜色 4 2 11 4" xfId="18498"/>
    <cellStyle name="40% - 强调文字颜色 4 2 3 5 2" xfId="18499"/>
    <cellStyle name="40% - 强调文字颜色 4 2 3 5 3" xfId="18500"/>
    <cellStyle name="40% - 强调文字颜色 4 2 3 5 4" xfId="18501"/>
    <cellStyle name="40% - 强调文字颜色 4 2 3 6" xfId="18502"/>
    <cellStyle name="40% - 强调文字颜色 4 2 3 6 2" xfId="18503"/>
    <cellStyle name="40% - 强调文字颜色 4 2 3 6 3" xfId="18504"/>
    <cellStyle name="40% - 强调文字颜色 4 2 3 6 4" xfId="18505"/>
    <cellStyle name="40% - 强调文字颜色 4 2 3 7" xfId="18506"/>
    <cellStyle name="40% - 强调文字颜色 4 2 3 7 2" xfId="18507"/>
    <cellStyle name="40% - 强调文字颜色 4 2 3 7 3" xfId="18508"/>
    <cellStyle name="40% - 强调文字颜色 4 2 3 8" xfId="18509"/>
    <cellStyle name="40% - 强调文字颜色 4 2 3 9" xfId="18510"/>
    <cellStyle name="40% - 强调文字颜色 4 2 3 9 2" xfId="18511"/>
    <cellStyle name="40% - 强调文字颜色 4 2 3 9 3" xfId="18512"/>
    <cellStyle name="适中 2 2 2 3 2 3" xfId="18513"/>
    <cellStyle name="40% - 强调文字颜色 4 2 4" xfId="18514"/>
    <cellStyle name="常规 2 3 3 5 2 2" xfId="18515"/>
    <cellStyle name="40% - 强调文字颜色 4 2 4 2" xfId="18516"/>
    <cellStyle name="40% - 强调文字颜色 4 2 4 2 2" xfId="18517"/>
    <cellStyle name="输出 2 3 6" xfId="18518"/>
    <cellStyle name="40% - 强调文字颜色 4 2 4 2 2 3" xfId="18519"/>
    <cellStyle name="常规 2 2 4" xfId="18520"/>
    <cellStyle name="40% - 强调文字颜色 4 2 4 2 3" xfId="18521"/>
    <cellStyle name="40% - 强调文字颜色 4 2 4 3" xfId="18522"/>
    <cellStyle name="40% - 强调文字颜色 4 2 4 3 2" xfId="18523"/>
    <cellStyle name="40% - 强调文字颜色 4 2 4 3 3" xfId="18524"/>
    <cellStyle name="40% - 强调文字颜色 4 2 4 4" xfId="18525"/>
    <cellStyle name="40% - 强调文字颜色 4 2 4 4 2" xfId="18526"/>
    <cellStyle name="40% - 强调文字颜色 4 2 4 4 3" xfId="18527"/>
    <cellStyle name="40% - 强调文字颜色 4 2 4 5" xfId="18528"/>
    <cellStyle name="40% - 强调文字颜色 4 2 4 5 2" xfId="18529"/>
    <cellStyle name="40% - 强调文字颜色 4 2 4 5 3" xfId="18530"/>
    <cellStyle name="40% - 强调文字颜色 4 2 4 6" xfId="18531"/>
    <cellStyle name="适中 2 2 2 3 2 4" xfId="18532"/>
    <cellStyle name="40% - 强调文字颜色 4 2 5" xfId="18533"/>
    <cellStyle name="常规 2 3 3 5 2 3" xfId="18534"/>
    <cellStyle name="40% - 强调文字颜色 4 2 5 2 2" xfId="18535"/>
    <cellStyle name="常规 3 5 2 2 8 2" xfId="18536"/>
    <cellStyle name="40% - 强调文字颜色 4 2 5 2 3" xfId="18537"/>
    <cellStyle name="常规 3 5 2 2 8 3" xfId="18538"/>
    <cellStyle name="40% - 强调文字颜色 4 2 5 2 4" xfId="18539"/>
    <cellStyle name="40% - 强调文字颜色 4 2 5 3 2" xfId="18540"/>
    <cellStyle name="常规 3 5 2 2 9 2" xfId="18541"/>
    <cellStyle name="40% - 强调文字颜色 4 2 5 3 3" xfId="18542"/>
    <cellStyle name="常规 3 5 2 2 9 3" xfId="18543"/>
    <cellStyle name="40% - 强调文字颜色 4 2 5 3 4" xfId="18544"/>
    <cellStyle name="40% - 强调文字颜色 4 2 5 4" xfId="18545"/>
    <cellStyle name="40% - 强调文字颜色 4 2 5 4 2" xfId="18546"/>
    <cellStyle name="40% - 强调文字颜色 4 2 5 4 3" xfId="18547"/>
    <cellStyle name="40% - 强调文字颜色 4 2 5 5" xfId="18548"/>
    <cellStyle name="40% - 强调文字颜色 4 2 5 6" xfId="18549"/>
    <cellStyle name="货币[0] 2 3 7 2 2" xfId="18550"/>
    <cellStyle name="40% - 强调文字颜色 4 2 5 6 2" xfId="18551"/>
    <cellStyle name="强调文字颜色 6 2 6 5" xfId="18552"/>
    <cellStyle name="40% - 强调文字颜色 4 2 5 6 2 2" xfId="18553"/>
    <cellStyle name="40% - 强调文字颜色 4 2 5 6 2 3" xfId="18554"/>
    <cellStyle name="40% - 强调文字颜色 4 2 5 6 3" xfId="18555"/>
    <cellStyle name="40% - 强调文字颜色 4 2 5 6 4" xfId="18556"/>
    <cellStyle name="40% - 强调文字颜色 4 2 5 7" xfId="18557"/>
    <cellStyle name="40% - 强调文字颜色 4 2 6" xfId="18558"/>
    <cellStyle name="40% - 强调文字颜色 4 2 6 2" xfId="18559"/>
    <cellStyle name="常规 3 5 2 3 8" xfId="18560"/>
    <cellStyle name="40% - 强调文字颜色 4 2 6 2 2" xfId="18561"/>
    <cellStyle name="常规 3 5 2 3 8 2" xfId="18562"/>
    <cellStyle name="好 2 2 4 6" xfId="18563"/>
    <cellStyle name="40% - 强调文字颜色 4 2 6 2 3" xfId="18564"/>
    <cellStyle name="常规 3 5 2 3 8 3" xfId="18565"/>
    <cellStyle name="好 2 2 4 7" xfId="18566"/>
    <cellStyle name="40% - 强调文字颜色 4 2 6 2 4" xfId="18567"/>
    <cellStyle name="40% - 强调文字颜色 4 2 6 3" xfId="18568"/>
    <cellStyle name="常规 3 5 2 3 9" xfId="18569"/>
    <cellStyle name="40% - 强调文字颜色 4 2 6 4" xfId="18570"/>
    <cellStyle name="40% - 强调文字颜色 4 2 6 4 2" xfId="18571"/>
    <cellStyle name="40% - 强调文字颜色 4 2 6 4 2 2" xfId="18572"/>
    <cellStyle name="40% - 强调文字颜色 4 2 6 4 2 3" xfId="18573"/>
    <cellStyle name="40% - 强调文字颜色 4 2 6 4 3" xfId="18574"/>
    <cellStyle name="40% - 强调文字颜色 4 2 6 4 4" xfId="18575"/>
    <cellStyle name="40% - 强调文字颜色 4 2 6 5" xfId="18576"/>
    <cellStyle name="40% - 强调文字颜色 4 2 7" xfId="18577"/>
    <cellStyle name="40% - 强调文字颜色 4 2 7 2" xfId="18578"/>
    <cellStyle name="40% - 强调文字颜色 4 2 7 3" xfId="18579"/>
    <cellStyle name="40% - 强调文字颜色 4 2 7 4" xfId="18580"/>
    <cellStyle name="40% - 强调文字颜色 4 2 8" xfId="18581"/>
    <cellStyle name="40% - 强调文字颜色 4 2 8 2" xfId="18582"/>
    <cellStyle name="40% - 强调文字颜色 4 2 8 3" xfId="18583"/>
    <cellStyle name="40% - 强调文字颜色 4 2 8 4" xfId="18584"/>
    <cellStyle name="40% - 强调文字颜色 4 2 9" xfId="18585"/>
    <cellStyle name="40% - 强调文字颜色 4 2 9 2" xfId="18586"/>
    <cellStyle name="40% - 强调文字颜色 4 2 9 3" xfId="18587"/>
    <cellStyle name="常规 2 11 2 2 2" xfId="18588"/>
    <cellStyle name="40% - 强调文字颜色 4 25" xfId="18589"/>
    <cellStyle name="40% - 强调文字颜色 4 30" xfId="18590"/>
    <cellStyle name="常规 3 2 2 3 2 2" xfId="18591"/>
    <cellStyle name="常规 2 11 2 2 2 2" xfId="18592"/>
    <cellStyle name="40% - 强调文字颜色 4 25 2" xfId="18593"/>
    <cellStyle name="40% - 强调文字颜色 4 30 2" xfId="18594"/>
    <cellStyle name="常规 3 2 2 3 2 2 2" xfId="18595"/>
    <cellStyle name="常规 2 11 2 2 2 2 2" xfId="18596"/>
    <cellStyle name="40% - 强调文字颜色 4 25 2 2" xfId="18597"/>
    <cellStyle name="常规 3 2 2 3 2 2 2 2" xfId="18598"/>
    <cellStyle name="常规 2 11 2 2 3" xfId="18599"/>
    <cellStyle name="40% - 强调文字颜色 4 26" xfId="18600"/>
    <cellStyle name="40% - 强调文字颜色 4 31" xfId="18601"/>
    <cellStyle name="常规 3 2 2 3 2 3" xfId="18602"/>
    <cellStyle name="常规 2 11 2 2 3 2" xfId="18603"/>
    <cellStyle name="40% - 强调文字颜色 4 26 2" xfId="18604"/>
    <cellStyle name="40% - 强调文字颜色 4 31 2" xfId="18605"/>
    <cellStyle name="常规 3 2 2 3 2 3 2" xfId="18606"/>
    <cellStyle name="40% - 强调文字颜色 4 26 2 2" xfId="18607"/>
    <cellStyle name="常规 3 2 2 3 2 3 2 2" xfId="18608"/>
    <cellStyle name="40% - 强调文字颜色 4 27" xfId="18609"/>
    <cellStyle name="40% - 强调文字颜色 4 32" xfId="18610"/>
    <cellStyle name="常规 3 2 2 3 2 4" xfId="18611"/>
    <cellStyle name="常规 2 11 2 2 4" xfId="18612"/>
    <cellStyle name="常规 7 5 2 2" xfId="18613"/>
    <cellStyle name="40% - 强调文字颜色 4 27 2" xfId="18614"/>
    <cellStyle name="40% - 强调文字颜色 4 32 2" xfId="18615"/>
    <cellStyle name="常规 3 2 2 3 2 4 2" xfId="18616"/>
    <cellStyle name="常规 2 11 2 2 4 2" xfId="18617"/>
    <cellStyle name="常规 7 5 2 2 2" xfId="18618"/>
    <cellStyle name="40% - 强调文字颜色 4 27 2 2" xfId="18619"/>
    <cellStyle name="常规 3 2 2 3 2 4 2 2" xfId="18620"/>
    <cellStyle name="常规 7 5 2 2 2 2" xfId="18621"/>
    <cellStyle name="40% - 强调文字颜色 4 28" xfId="18622"/>
    <cellStyle name="40% - 强调文字颜色 4 33" xfId="18623"/>
    <cellStyle name="常规 3 2 2 3 2 5" xfId="18624"/>
    <cellStyle name="常规 2 11 2 2 5" xfId="18625"/>
    <cellStyle name="常规 7 5 2 3" xfId="18626"/>
    <cellStyle name="40% - 强调文字颜色 4 28 2" xfId="18627"/>
    <cellStyle name="常规 3 2 2 3 2 5 2" xfId="18628"/>
    <cellStyle name="常规 2 11 2 2 5 2" xfId="18629"/>
    <cellStyle name="常规 7 5 2 3 2" xfId="18630"/>
    <cellStyle name="40% - 强调文字颜色 4 29" xfId="18631"/>
    <cellStyle name="40% - 强调文字颜色 4 34" xfId="18632"/>
    <cellStyle name="常规 3 2 2 3 2 6" xfId="18633"/>
    <cellStyle name="常规 5 2 4 3 2 2" xfId="18634"/>
    <cellStyle name="常规 2 11 2 2 6" xfId="18635"/>
    <cellStyle name="常规 7 5 2 4" xfId="18636"/>
    <cellStyle name="40% - 强调文字颜色 4 29 2" xfId="18637"/>
    <cellStyle name="常规 3 2 2 3 2 6 2" xfId="18638"/>
    <cellStyle name="常规 2 11 2 2 6 2" xfId="18639"/>
    <cellStyle name="常规 7 5 2 4 2" xfId="18640"/>
    <cellStyle name="40% - 强调文字颜色 4 3 10" xfId="18641"/>
    <cellStyle name="常规 4 2 3 2 4 4" xfId="18642"/>
    <cellStyle name="40% - 强调文字颜色 4 3 10 2" xfId="18643"/>
    <cellStyle name="40% - 强调文字颜色 4 3 10 3" xfId="18644"/>
    <cellStyle name="40% - 强调文字颜色 4 3 10 3 2" xfId="18645"/>
    <cellStyle name="40% - 强调文字颜色 4 3 10 4 2" xfId="18646"/>
    <cellStyle name="40% - 强调文字颜色 4 3 10 5" xfId="18647"/>
    <cellStyle name="40% - 强调文字颜色 4 3 10 5 2" xfId="18648"/>
    <cellStyle name="40% - 强调文字颜色 4 3 10 6" xfId="18649"/>
    <cellStyle name="40% - 强调文字颜色 4 3 10 6 2" xfId="18650"/>
    <cellStyle name="40% - 强调文字颜色 4 3 10 7" xfId="18651"/>
    <cellStyle name="40% - 强调文字颜色 4 3 10 7 2" xfId="18652"/>
    <cellStyle name="40% - 强调文字颜色 4 3 10 8" xfId="18653"/>
    <cellStyle name="40% - 强调文字颜色 4 3 10 9" xfId="18654"/>
    <cellStyle name="60% - 强调文字颜色 1 2 3 2 7 2 2" xfId="18655"/>
    <cellStyle name="40% - 强调文字颜色 4 3 11" xfId="18656"/>
    <cellStyle name="40% - 强调文字颜色 4 3 11 2" xfId="18657"/>
    <cellStyle name="40% - 强调文字颜色 6 2 3 9 3" xfId="18658"/>
    <cellStyle name="40% - 强调文字颜色 4 3 11 3" xfId="18659"/>
    <cellStyle name="常规 11 5 2 2" xfId="18660"/>
    <cellStyle name="40% - 强调文字颜色 4 3 11 5" xfId="18661"/>
    <cellStyle name="40% - 强调文字颜色 4 3 11 5 2" xfId="18662"/>
    <cellStyle name="40% - 强调文字颜色 4 3 11 6" xfId="18663"/>
    <cellStyle name="常规 2 2 2 2 2 2 2 2 2" xfId="18664"/>
    <cellStyle name="40% - 强调文字颜色 4 3 11 6 2" xfId="18665"/>
    <cellStyle name="常规 2 2 2 2 2 2 2 2 2 2" xfId="18666"/>
    <cellStyle name="40% - 强调文字颜色 4 3 11 7" xfId="18667"/>
    <cellStyle name="常规 2 2 2 2 2 2 2 2 3" xfId="18668"/>
    <cellStyle name="40% - 强调文字颜色 4 3 11 7 2" xfId="18669"/>
    <cellStyle name="40% - 强调文字颜色 4 3 11 8" xfId="18670"/>
    <cellStyle name="常规 2 2 2 2 2 2 2 2 4" xfId="18671"/>
    <cellStyle name="40% - 强调文字颜色 4 3 11 9" xfId="18672"/>
    <cellStyle name="40% - 强调文字颜色 4 3 12" xfId="18673"/>
    <cellStyle name="常规 2 5 3 2 5 2 2" xfId="18674"/>
    <cellStyle name="40% - 强调文字颜色 4 3 12 2" xfId="18675"/>
    <cellStyle name="40% - 强调文字颜色 4 3 12 3" xfId="18676"/>
    <cellStyle name="40% - 强调文字颜色 4 3 12 3 2" xfId="18677"/>
    <cellStyle name="40% - 强调文字颜色 4 3 12 4 2" xfId="18678"/>
    <cellStyle name="40% - 强调文字颜色 4 3 12 5" xfId="18679"/>
    <cellStyle name="40% - 强调文字颜色 4 3 12 5 2" xfId="18680"/>
    <cellStyle name="40% - 强调文字颜色 4 3 12 6" xfId="18681"/>
    <cellStyle name="常规 2 2 2 2 2 2 2 3 2" xfId="18682"/>
    <cellStyle name="40% - 强调文字颜色 4 3 12 6 2" xfId="18683"/>
    <cellStyle name="40% - 强调文字颜色 4 3 12 7" xfId="18684"/>
    <cellStyle name="常规 2 2 2 2 2 2 2 3 3" xfId="18685"/>
    <cellStyle name="40% - 强调文字颜色 4 3 12 7 2" xfId="18686"/>
    <cellStyle name="40% - 强调文字颜色 4 3 12 8" xfId="18687"/>
    <cellStyle name="常规 3 13 2 2 2" xfId="18688"/>
    <cellStyle name="40% - 强调文字颜色 4 3 12 9" xfId="18689"/>
    <cellStyle name="常规 3 13 2 2 3" xfId="18690"/>
    <cellStyle name="40% - 强调文字颜色 4 3 13" xfId="18691"/>
    <cellStyle name="常规 2 5 3 2 5 2 3" xfId="18692"/>
    <cellStyle name="40% - 强调文字颜色 4 3 13 2" xfId="18693"/>
    <cellStyle name="40% - 强调文字颜色 4 3 13 3" xfId="18694"/>
    <cellStyle name="40% - 强调文字颜色 4 3 13 3 2" xfId="18695"/>
    <cellStyle name="40% - 强调文字颜色 4 3 13 4 2" xfId="18696"/>
    <cellStyle name="40% - 强调文字颜色 4 3 13 5" xfId="18697"/>
    <cellStyle name="40% - 强调文字颜色 4 3 13 5 2" xfId="18698"/>
    <cellStyle name="40% - 强调文字颜色 4 3 13 6" xfId="18699"/>
    <cellStyle name="常规 2 2 2 2 2 2 2 4 2" xfId="18700"/>
    <cellStyle name="40% - 强调文字颜色 4 3 13 6 2" xfId="18701"/>
    <cellStyle name="常规 10 9" xfId="18702"/>
    <cellStyle name="40% - 强调文字颜色 4 3 13 7" xfId="18703"/>
    <cellStyle name="常规 2 2 2 2 2 2 2 4 3" xfId="18704"/>
    <cellStyle name="40% - 强调文字颜色 4 3 13 7 2" xfId="18705"/>
    <cellStyle name="常规 11 9" xfId="18706"/>
    <cellStyle name="40% - 强调文字颜色 4 3 13 8" xfId="18707"/>
    <cellStyle name="常规 3 13 2 3 2" xfId="18708"/>
    <cellStyle name="40% - 强调文字颜色 4 3 13 9" xfId="18709"/>
    <cellStyle name="常规 3 13 2 3 3" xfId="18710"/>
    <cellStyle name="40% - 强调文字颜色 4 3 14" xfId="18711"/>
    <cellStyle name="40% - 强调文字颜色 4 3 14 2" xfId="18712"/>
    <cellStyle name="60% - 强调文字颜色 1 2 2 2 3 2 4" xfId="18713"/>
    <cellStyle name="40% - 强调文字颜色 4 3 14 2 2" xfId="18714"/>
    <cellStyle name="40% - 强调文字颜色 4 3 14 3" xfId="18715"/>
    <cellStyle name="40% - 强调文字颜色 4 3 14 3 2" xfId="18716"/>
    <cellStyle name="40% - 强调文字颜色 4 3 14 4 2" xfId="18717"/>
    <cellStyle name="40% - 强调文字颜色 4 3 14 5" xfId="18718"/>
    <cellStyle name="40% - 强调文字颜色 4 3 14 5 2" xfId="18719"/>
    <cellStyle name="40% - 强调文字颜色 4 3 14 6" xfId="18720"/>
    <cellStyle name="常规 2 2 2 2 2 2 2 5 2" xfId="18721"/>
    <cellStyle name="40% - 强调文字颜色 4 3 14 6 2" xfId="18722"/>
    <cellStyle name="40% - 强调文字颜色 4 3 14 7" xfId="18723"/>
    <cellStyle name="常规 2 2 2 2 2 2 2 5 3" xfId="18724"/>
    <cellStyle name="40% - 强调文字颜色 4 3 14 7 2" xfId="18725"/>
    <cellStyle name="40% - 强调文字颜色 4 3 14 8" xfId="18726"/>
    <cellStyle name="常规 3 13 2 4 2" xfId="18727"/>
    <cellStyle name="40% - 强调文字颜色 4 3 14 9" xfId="18728"/>
    <cellStyle name="常规 3 13 2 4 3" xfId="18729"/>
    <cellStyle name="40% - 强调文字颜色 4 3 15" xfId="18730"/>
    <cellStyle name="40% - 强调文字颜色 4 3 20" xfId="18731"/>
    <cellStyle name="40% - 强调文字颜色 4 3 15 2" xfId="18732"/>
    <cellStyle name="40% - 强调文字颜色 4 3 20 2" xfId="18733"/>
    <cellStyle name="60% - 强调文字颜色 1 2 2 2 3 3 4" xfId="18734"/>
    <cellStyle name="40% - 强调文字颜色 4 3 15 2 2" xfId="18735"/>
    <cellStyle name="40% - 强调文字颜色 4 3 20 2 2" xfId="18736"/>
    <cellStyle name="40% - 强调文字颜色 4 3 15 3" xfId="18737"/>
    <cellStyle name="40% - 强调文字颜色 4 3 20 3" xfId="18738"/>
    <cellStyle name="40% - 强调文字颜色 4 3 15 3 2" xfId="18739"/>
    <cellStyle name="40% - 强调文字颜色 4 3 20 3 2" xfId="18740"/>
    <cellStyle name="40% - 强调文字颜色 4 3 15 4" xfId="18741"/>
    <cellStyle name="40% - 强调文字颜色 4 3 20 4" xfId="18742"/>
    <cellStyle name="40% - 强调文字颜色 4 3 15 4 2" xfId="18743"/>
    <cellStyle name="40% - 强调文字颜色 4 3 20 4 2" xfId="18744"/>
    <cellStyle name="40% - 强调文字颜色 4 3 15 5" xfId="18745"/>
    <cellStyle name="40% - 强调文字颜色 4 3 20 5" xfId="18746"/>
    <cellStyle name="40% - 强调文字颜色 4 3 15 5 2" xfId="18747"/>
    <cellStyle name="40% - 强调文字颜色 4 3 20 5 2" xfId="18748"/>
    <cellStyle name="40% - 强调文字颜色 4 3 15 6" xfId="18749"/>
    <cellStyle name="40% - 强调文字颜色 4 3 20 6" xfId="18750"/>
    <cellStyle name="常规 2 2 2 2 2 2 2 6 2" xfId="18751"/>
    <cellStyle name="40% - 强调文字颜色 4 3 15 6 2" xfId="18752"/>
    <cellStyle name="40% - 强调文字颜色 4 3 20 6 2" xfId="18753"/>
    <cellStyle name="40% - 强调文字颜色 4 3 15 7" xfId="18754"/>
    <cellStyle name="40% - 强调文字颜色 4 3 20 7" xfId="18755"/>
    <cellStyle name="常规 2 2 2 2 2 2 2 6 3" xfId="18756"/>
    <cellStyle name="40% - 强调文字颜色 4 3 15 7 2" xfId="18757"/>
    <cellStyle name="40% - 强调文字颜色 4 3 20 7 2" xfId="18758"/>
    <cellStyle name="40% - 强调文字颜色 4 3 15 8" xfId="18759"/>
    <cellStyle name="40% - 强调文字颜色 4 3 20 8" xfId="18760"/>
    <cellStyle name="常规 3 13 2 5 2" xfId="18761"/>
    <cellStyle name="40% - 强调文字颜色 4 3 15 9" xfId="18762"/>
    <cellStyle name="40% - 强调文字颜色 4 3 20 9" xfId="18763"/>
    <cellStyle name="常规 3 13 2 5 3" xfId="18764"/>
    <cellStyle name="40% - 强调文字颜色 4 3 16" xfId="18765"/>
    <cellStyle name="40% - 强调文字颜色 4 3 21" xfId="18766"/>
    <cellStyle name="60% - 强调文字颜色 4 2 5 3 2" xfId="18767"/>
    <cellStyle name="40% - 强调文字颜色 4 3 16 2" xfId="18768"/>
    <cellStyle name="40% - 强调文字颜色 4 3 21 2" xfId="18769"/>
    <cellStyle name="40% - 强调文字颜色 4 3 16 3" xfId="18770"/>
    <cellStyle name="40% - 强调文字颜色 4 3 21 3" xfId="18771"/>
    <cellStyle name="40% - 强调文字颜色 4 3 16 3 2" xfId="18772"/>
    <cellStyle name="40% - 强调文字颜色 4 3 21 3 2" xfId="18773"/>
    <cellStyle name="40% - 强调文字颜色 4 3 16 4" xfId="18774"/>
    <cellStyle name="40% - 强调文字颜色 4 3 21 4" xfId="18775"/>
    <cellStyle name="40% - 强调文字颜色 4 3 16 4 2" xfId="18776"/>
    <cellStyle name="40% - 强调文字颜色 4 3 21 4 2" xfId="18777"/>
    <cellStyle name="40% - 强调文字颜色 4 3 16 5" xfId="18778"/>
    <cellStyle name="40% - 强调文字颜色 4 3 21 5" xfId="18779"/>
    <cellStyle name="40% - 强调文字颜色 4 3 16 5 2" xfId="18780"/>
    <cellStyle name="40% - 强调文字颜色 4 3 21 5 2" xfId="18781"/>
    <cellStyle name="40% - 强调文字颜色 4 3 16 6" xfId="18782"/>
    <cellStyle name="40% - 强调文字颜色 4 3 21 6" xfId="18783"/>
    <cellStyle name="常规 2 10 4 2 2" xfId="18784"/>
    <cellStyle name="40% - 强调文字颜色 4 3 16 6 2" xfId="18785"/>
    <cellStyle name="40% - 强调文字颜色 4 3 21 6 2" xfId="18786"/>
    <cellStyle name="40% - 强调文字颜色 4 3 16 7" xfId="18787"/>
    <cellStyle name="40% - 强调文字颜色 4 3 21 7" xfId="18788"/>
    <cellStyle name="常规 2 10 4 2 3" xfId="18789"/>
    <cellStyle name="40% - 强调文字颜色 4 3 16 7 2" xfId="18790"/>
    <cellStyle name="40% - 强调文字颜色 4 3 21 7 2" xfId="18791"/>
    <cellStyle name="常规 3 13 2 6 2" xfId="18792"/>
    <cellStyle name="40% - 强调文字颜色 4 3 16 8" xfId="18793"/>
    <cellStyle name="40% - 强调文字颜色 4 3 21 8" xfId="18794"/>
    <cellStyle name="常规 6 7 2 2" xfId="18795"/>
    <cellStyle name="常规 3 13 2 6 3" xfId="18796"/>
    <cellStyle name="40% - 强调文字颜色 4 3 16 9" xfId="18797"/>
    <cellStyle name="40% - 强调文字颜色 4 3 21 9" xfId="18798"/>
    <cellStyle name="常规 6 7 2 3" xfId="18799"/>
    <cellStyle name="40% - 强调文字颜色 4 3 17" xfId="18800"/>
    <cellStyle name="40% - 强调文字颜色 4 3 22" xfId="18801"/>
    <cellStyle name="60% - 强调文字颜色 4 2 5 3 3" xfId="18802"/>
    <cellStyle name="常规 2 4 2 2 2 4 2" xfId="18803"/>
    <cellStyle name="常规 2 4 2 2 2 4 2 2" xfId="18804"/>
    <cellStyle name="40% - 强调文字颜色 4 3 17 2" xfId="18805"/>
    <cellStyle name="40% - 强调文字颜色 4 3 22 2" xfId="18806"/>
    <cellStyle name="常规 3 5 2 3 2 2 3" xfId="18807"/>
    <cellStyle name="常规 2 4 2 2 2 4 2 3" xfId="18808"/>
    <cellStyle name="40% - 强调文字颜色 4 3 17 3" xfId="18809"/>
    <cellStyle name="40% - 强调文字颜色 4 3 22 3" xfId="18810"/>
    <cellStyle name="常规 3 5 2 3 2 2 4" xfId="18811"/>
    <cellStyle name="40% - 强调文字颜色 4 3 17 3 2" xfId="18812"/>
    <cellStyle name="40% - 强调文字颜色 4 3 22 3 2" xfId="18813"/>
    <cellStyle name="常规 3 4 2 3 2 6 3" xfId="18814"/>
    <cellStyle name="常规 3 5 2 3 2 2 4 2" xfId="18815"/>
    <cellStyle name="40% - 强调文字颜色 4 3 17 4" xfId="18816"/>
    <cellStyle name="40% - 强调文字颜色 4 3 22 4" xfId="18817"/>
    <cellStyle name="常规 3 5 2 3 2 2 5" xfId="18818"/>
    <cellStyle name="40% - 强调文字颜色 4 3 17 4 2" xfId="18819"/>
    <cellStyle name="40% - 强调文字颜色 4 3 22 4 2" xfId="18820"/>
    <cellStyle name="常规 3 5 2 3 2 2 5 2" xfId="18821"/>
    <cellStyle name="40% - 强调文字颜色 4 3 17 5" xfId="18822"/>
    <cellStyle name="40% - 强调文字颜色 4 3 22 5" xfId="18823"/>
    <cellStyle name="常规 3 5 2 3 2 2 6" xfId="18824"/>
    <cellStyle name="40% - 强调文字颜色 4 3 17 5 2" xfId="18825"/>
    <cellStyle name="40% - 强调文字颜色 4 3 22 5 2" xfId="18826"/>
    <cellStyle name="常规 3 5 2 3 2 2 6 2" xfId="18827"/>
    <cellStyle name="40% - 强调文字颜色 4 3 17 6" xfId="18828"/>
    <cellStyle name="40% - 强调文字颜色 4 3 22 6" xfId="18829"/>
    <cellStyle name="常规 2 10 4 3 2" xfId="18830"/>
    <cellStyle name="常规 3 5 2 3 2 2 7" xfId="18831"/>
    <cellStyle name="40% - 强调文字颜色 4 3 17 6 2" xfId="18832"/>
    <cellStyle name="40% - 强调文字颜色 4 3 22 6 2" xfId="18833"/>
    <cellStyle name="40% - 强调文字颜色 4 3 17 7" xfId="18834"/>
    <cellStyle name="40% - 强调文字颜色 4 3 22 7" xfId="18835"/>
    <cellStyle name="常规 2 10 4 3 3" xfId="18836"/>
    <cellStyle name="40% - 强调文字颜色 4 3 17 8" xfId="18837"/>
    <cellStyle name="40% - 强调文字颜色 4 3 22 8" xfId="18838"/>
    <cellStyle name="常规 6 7 3 2" xfId="18839"/>
    <cellStyle name="40% - 强调文字颜色 4 3 17 9" xfId="18840"/>
    <cellStyle name="40% - 强调文字颜色 4 3 22 9" xfId="18841"/>
    <cellStyle name="常规 6 7 3 3" xfId="18842"/>
    <cellStyle name="40% - 强调文字颜色 4 3 18" xfId="18843"/>
    <cellStyle name="40% - 强调文字颜色 4 3 23" xfId="18844"/>
    <cellStyle name="60% - 强调文字颜色 4 2 5 3 4" xfId="18845"/>
    <cellStyle name="常规 2 4 2 2 2 4 3" xfId="18846"/>
    <cellStyle name="60% - 强调文字颜色 1 2 2 2 3 6 4" xfId="18847"/>
    <cellStyle name="40% - 强调文字颜色 4 3 18 2" xfId="18848"/>
    <cellStyle name="40% - 强调文字颜色 4 3 23 2" xfId="18849"/>
    <cellStyle name="常规 3 5 2 3 2 3 3" xfId="18850"/>
    <cellStyle name="40% - 强调文字颜色 4 3 18 3" xfId="18851"/>
    <cellStyle name="40% - 强调文字颜色 4 3 23 3" xfId="18852"/>
    <cellStyle name="常规 3 5 2 3 2 3 4" xfId="18853"/>
    <cellStyle name="40% - 强调文字颜色 4 3 18 4" xfId="18854"/>
    <cellStyle name="40% - 强调文字颜色 4 3 23 4" xfId="18855"/>
    <cellStyle name="常规 3 5 2 3 2 3 5" xfId="18856"/>
    <cellStyle name="40% - 强调文字颜色 4 3 18 5" xfId="18857"/>
    <cellStyle name="40% - 强调文字颜色 4 3 23 5" xfId="18858"/>
    <cellStyle name="40% - 强调文字颜色 4 3 18 6" xfId="18859"/>
    <cellStyle name="40% - 强调文字颜色 4 3 23 6" xfId="18860"/>
    <cellStyle name="常规 2 10 4 4 2" xfId="18861"/>
    <cellStyle name="40% - 强调文字颜色 4 3 18 7" xfId="18862"/>
    <cellStyle name="40% - 强调文字颜色 4 3 23 7" xfId="18863"/>
    <cellStyle name="常规 2 10 4 4 3" xfId="18864"/>
    <cellStyle name="40% - 强调文字颜色 4 3 18 7 2" xfId="18865"/>
    <cellStyle name="常规 2 7 2 2 4 3" xfId="18866"/>
    <cellStyle name="40% - 强调文字颜色 6 4 6 2 2" xfId="18867"/>
    <cellStyle name="40% - 强调文字颜色 4 3 18 8" xfId="18868"/>
    <cellStyle name="40% - 强调文字颜色 4 3 23 8" xfId="18869"/>
    <cellStyle name="常规 6 7 4 2" xfId="18870"/>
    <cellStyle name="40% - 强调文字颜色 4 3 18 9" xfId="18871"/>
    <cellStyle name="常规 6 7 4 3" xfId="18872"/>
    <cellStyle name="计算 2 3 3 2 2" xfId="18873"/>
    <cellStyle name="常规 2 4 2 2 2 4 4" xfId="18874"/>
    <cellStyle name="40% - 强调文字颜色 4 3 19" xfId="18875"/>
    <cellStyle name="40% - 强调文字颜色 4 3 24" xfId="18876"/>
    <cellStyle name="常规 3 5 3 3 2 2 2" xfId="18877"/>
    <cellStyle name="常规 3 5 2 3 2 4 3" xfId="18878"/>
    <cellStyle name="40% - 强调文字颜色 4 3 19 2" xfId="18879"/>
    <cellStyle name="40% - 强调文字颜色 4 3 24 2" xfId="18880"/>
    <cellStyle name="常规 3 5 3 3 2 2 2 2" xfId="18881"/>
    <cellStyle name="常规 3 5 2 3 2 4 4" xfId="18882"/>
    <cellStyle name="40% - 强调文字颜色 4 3 19 3" xfId="18883"/>
    <cellStyle name="40% - 强调文字颜色 4 3 24 3" xfId="18884"/>
    <cellStyle name="常规 3 5 3 3 2 2 2 3" xfId="18885"/>
    <cellStyle name="40% - 强调文字颜色 4 3 19 4" xfId="18886"/>
    <cellStyle name="40% - 强调文字颜色 4 3 24 4" xfId="18887"/>
    <cellStyle name="40% - 强调文字颜色 4 3 19 5" xfId="18888"/>
    <cellStyle name="40% - 强调文字颜色 4 3 24 5" xfId="18889"/>
    <cellStyle name="40% - 强调文字颜色 4 3 19 6" xfId="18890"/>
    <cellStyle name="40% - 强调文字颜色 4 3 24 6" xfId="18891"/>
    <cellStyle name="40% - 强调文字颜色 4 3 19 7" xfId="18892"/>
    <cellStyle name="40% - 强调文字颜色 4 3 24 7" xfId="18893"/>
    <cellStyle name="40% - 强调文字颜色 4 3 19 7 2" xfId="18894"/>
    <cellStyle name="60% - 强调文字颜色 2 2 2 2 4" xfId="18895"/>
    <cellStyle name="常规 2 7 2 3 4 3" xfId="18896"/>
    <cellStyle name="40% - 强调文字颜色 6 4 6 3 2" xfId="18897"/>
    <cellStyle name="40% - 强调文字颜色 4 3 19 8" xfId="18898"/>
    <cellStyle name="常规 6 7 5 2" xfId="18899"/>
    <cellStyle name="40% - 强调文字颜色 4 3 19 9" xfId="18900"/>
    <cellStyle name="常规 6 7 5 3" xfId="18901"/>
    <cellStyle name="计算 2 3 3 3 2" xfId="18902"/>
    <cellStyle name="40% - 强调文字颜色 4 3 2 2" xfId="18903"/>
    <cellStyle name="40% - 强调文字颜色 4 3 2 2 2" xfId="18904"/>
    <cellStyle name="40% - 强调文字颜色 4 3 2 3" xfId="18905"/>
    <cellStyle name="40% - 强调文字颜色 4 3 2 3 2" xfId="18906"/>
    <cellStyle name="40% - 强调文字颜色 4 3 2 4" xfId="18907"/>
    <cellStyle name="40% - 强调文字颜色 4 3 2 4 2" xfId="18908"/>
    <cellStyle name="40% - 强调文字颜色 4 3 2 5" xfId="18909"/>
    <cellStyle name="40% - 强调文字颜色 4 3 2 5 2" xfId="18910"/>
    <cellStyle name="40% - 强调文字颜色 4 3 2 6" xfId="18911"/>
    <cellStyle name="40% - 强调文字颜色 4 3 2 6 2" xfId="18912"/>
    <cellStyle name="40% - 强调文字颜色 4 3 2 7" xfId="18913"/>
    <cellStyle name="40% - 强调文字颜色 4 3 2 7 2" xfId="18914"/>
    <cellStyle name="常规 3 3 3 2 2 2 4 2" xfId="18915"/>
    <cellStyle name="40% - 强调文字颜色 4 3 25" xfId="18916"/>
    <cellStyle name="40% - 强调文字颜色 4 3 30" xfId="18917"/>
    <cellStyle name="常规 3 5 3 3 2 2 3" xfId="18918"/>
    <cellStyle name="40% - 强调文字颜色 4 3 25 2" xfId="18919"/>
    <cellStyle name="常规 3 5 2 3 2 5 3" xfId="18920"/>
    <cellStyle name="注释 2 2 4 2 2 2 2" xfId="18921"/>
    <cellStyle name="常规 3 3 3 2 2 2 4 3" xfId="18922"/>
    <cellStyle name="40% - 强调文字颜色 4 3 26" xfId="18923"/>
    <cellStyle name="40% - 强调文字颜色 4 3 31" xfId="18924"/>
    <cellStyle name="常规 3 5 3 3 2 2 4" xfId="18925"/>
    <cellStyle name="40% - 强调文字颜色 4 3 26 2" xfId="18926"/>
    <cellStyle name="常规 3 5 2 3 2 6 3" xfId="18927"/>
    <cellStyle name="40% - 强调文字颜色 4 3 27 2" xfId="18928"/>
    <cellStyle name="常规 3 5 2 3 2 7 3" xfId="18929"/>
    <cellStyle name="40% - 强调文字颜色 4 3 28" xfId="18930"/>
    <cellStyle name="40% - 强调文字颜色 4 3 28 2" xfId="18931"/>
    <cellStyle name="40% - 强调文字颜色 4 3 29" xfId="18932"/>
    <cellStyle name="40% - 强调文字颜色 4 3 29 2" xfId="18933"/>
    <cellStyle name="适中 2 2 2 3 3 2" xfId="18934"/>
    <cellStyle name="40% - 强调文字颜色 4 3 3" xfId="18935"/>
    <cellStyle name="40% - 强调文字颜色 4 3 3 2 2" xfId="18936"/>
    <cellStyle name="40% - 强调文字颜色 4 3 3 3 2" xfId="18937"/>
    <cellStyle name="40% - 强调文字颜色 4 3 3 4" xfId="18938"/>
    <cellStyle name="40% - 强调文字颜色 4 3 3 4 2" xfId="18939"/>
    <cellStyle name="40% - 强调文字颜色 4 3 3 5" xfId="18940"/>
    <cellStyle name="40% - 强调文字颜色 4 3 3 5 2" xfId="18941"/>
    <cellStyle name="40% - 强调文字颜色 4 3 3 6" xfId="18942"/>
    <cellStyle name="40% - 强调文字颜色 4 3 3 6 2" xfId="18943"/>
    <cellStyle name="40% - 强调文字颜色 4 3 3 7" xfId="18944"/>
    <cellStyle name="40% - 强调文字颜色 4 3 3 7 2" xfId="18945"/>
    <cellStyle name="适中 2 2 2 3 3 3" xfId="18946"/>
    <cellStyle name="40% - 强调文字颜色 4 3 4" xfId="18947"/>
    <cellStyle name="常规 2 3 3 5 3 2" xfId="18948"/>
    <cellStyle name="40% - 强调文字颜色 4 3 4 2" xfId="18949"/>
    <cellStyle name="40% - 强调文字颜色 4 3 4 2 2" xfId="18950"/>
    <cellStyle name="40% - 强调文字颜色 4 3 4 3" xfId="18951"/>
    <cellStyle name="40% - 强调文字颜色 4 3 4 3 2" xfId="18952"/>
    <cellStyle name="40% - 强调文字颜色 4 3 4 4" xfId="18953"/>
    <cellStyle name="40% - 强调文字颜色 4 3 4 4 2" xfId="18954"/>
    <cellStyle name="40% - 强调文字颜色 4 3 4 5" xfId="18955"/>
    <cellStyle name="40% - 强调文字颜色 4 3 4 6" xfId="18956"/>
    <cellStyle name="40% - 强调文字颜色 4 3 4 6 2" xfId="18957"/>
    <cellStyle name="适中 2 2 2 3 3 4" xfId="18958"/>
    <cellStyle name="40% - 强调文字颜色 4 3 5" xfId="18959"/>
    <cellStyle name="常规 2 3 3 5 3 3" xfId="18960"/>
    <cellStyle name="40% - 强调文字颜色 4 3 5 2" xfId="18961"/>
    <cellStyle name="常规 3 5 3 2 8" xfId="18962"/>
    <cellStyle name="40% - 强调文字颜色 4 3 5 2 2" xfId="18963"/>
    <cellStyle name="常规 3 5 3 2 8 2" xfId="18964"/>
    <cellStyle name="40% - 强调文字颜色 4 3 5 3" xfId="18965"/>
    <cellStyle name="常规 3 5 3 2 9" xfId="18966"/>
    <cellStyle name="40% - 强调文字颜色 4 3 5 3 2" xfId="18967"/>
    <cellStyle name="40% - 强调文字颜色 4 3 5 4" xfId="18968"/>
    <cellStyle name="40% - 强调文字颜色 4 3 5 4 2" xfId="18969"/>
    <cellStyle name="40% - 强调文字颜色 4 3 5 5" xfId="18970"/>
    <cellStyle name="40% - 强调文字颜色 4 3 5 5 2" xfId="18971"/>
    <cellStyle name="40% - 强调文字颜色 4 3 5 6" xfId="18972"/>
    <cellStyle name="货币[0] 2 3 8 2 2" xfId="18973"/>
    <cellStyle name="40% - 强调文字颜色 4 3 5 6 2" xfId="18974"/>
    <cellStyle name="40% - 强调文字颜色 4 3 5 7" xfId="18975"/>
    <cellStyle name="40% - 强调文字颜色 4 3 5 7 2" xfId="18976"/>
    <cellStyle name="40% - 强调文字颜色 4 3 6" xfId="18977"/>
    <cellStyle name="40% - 强调文字颜色 4 3 6 2" xfId="18978"/>
    <cellStyle name="常规 3 5 3 3 8" xfId="18979"/>
    <cellStyle name="40% - 强调文字颜色 4 3 6 2 2" xfId="18980"/>
    <cellStyle name="40% - 强调文字颜色 4 3 6 3" xfId="18981"/>
    <cellStyle name="40% - 强调文字颜色 4 3 6 3 2" xfId="18982"/>
    <cellStyle name="40% - 强调文字颜色 4 3 6 4" xfId="18983"/>
    <cellStyle name="40% - 强调文字颜色 4 3 6 4 2" xfId="18984"/>
    <cellStyle name="40% - 强调文字颜色 4 3 6 5" xfId="18985"/>
    <cellStyle name="40% - 强调文字颜色 4 3 6 5 2" xfId="18986"/>
    <cellStyle name="40% - 强调文字颜色 4 3 6 6" xfId="18987"/>
    <cellStyle name="货币[0] 2 3 8 3 2" xfId="18988"/>
    <cellStyle name="40% - 强调文字颜色 4 3 6 6 2" xfId="18989"/>
    <cellStyle name="40% - 强调文字颜色 4 3 6 7" xfId="18990"/>
    <cellStyle name="40% - 强调文字颜色 4 3 6 7 2" xfId="18991"/>
    <cellStyle name="40% - 强调文字颜色 4 3 7" xfId="18992"/>
    <cellStyle name="40% - 强调文字颜色 4 3 7 5 2" xfId="18993"/>
    <cellStyle name="40% - 强调文字颜色 4 3 7 6 2" xfId="18994"/>
    <cellStyle name="40% - 强调文字颜色 4 3 7 7" xfId="18995"/>
    <cellStyle name="40% - 强调文字颜色 4 3 7 7 2" xfId="18996"/>
    <cellStyle name="40% - 强调文字颜色 4 3 8 5 2" xfId="18997"/>
    <cellStyle name="60% - 强调文字颜色 4 2 2 2 2 5 3" xfId="18998"/>
    <cellStyle name="40% - 强调文字颜色 4 3 8 6 2" xfId="18999"/>
    <cellStyle name="40% - 强调文字颜色 4 3 8 7" xfId="19000"/>
    <cellStyle name="40% - 强调文字颜色 4 3 8 7 2" xfId="19001"/>
    <cellStyle name="60% - 强调文字颜色 4 2 2 2 2 7 3" xfId="19002"/>
    <cellStyle name="40% - 强调文字颜色 4 3 9" xfId="19003"/>
    <cellStyle name="40% - 强调文字颜色 4 3 9 5 2" xfId="19004"/>
    <cellStyle name="40% - 强调文字颜色 4 3 9 6 2" xfId="19005"/>
    <cellStyle name="60% - 强调文字颜色 4 2 2 2 3 6 3" xfId="19006"/>
    <cellStyle name="输入 2 2 2 6 4" xfId="19007"/>
    <cellStyle name="强调文字颜色 4 2 3 2 4" xfId="19008"/>
    <cellStyle name="40% - 强调文字颜色 4 4 10" xfId="19009"/>
    <cellStyle name="注释 2 2 2 4 5 2 3" xfId="19010"/>
    <cellStyle name="强调文字颜色 4 2 3 2 4 2" xfId="19011"/>
    <cellStyle name="40% - 强调文字颜色 4 4 10 2" xfId="19012"/>
    <cellStyle name="常规 5 5 2 2 4" xfId="19013"/>
    <cellStyle name="40% - 强调文字颜色 4 4 10 2 2" xfId="19014"/>
    <cellStyle name="常规 5 5 2 2 4 2" xfId="19015"/>
    <cellStyle name="强调文字颜色 4 2 3 2 4 3" xfId="19016"/>
    <cellStyle name="40% - 强调文字颜色 4 4 10 3" xfId="19017"/>
    <cellStyle name="常规 5 5 2 2 5" xfId="19018"/>
    <cellStyle name="40% - 强调文字颜色 4 4 10 3 2" xfId="19019"/>
    <cellStyle name="常规 5 5 2 2 5 2" xfId="19020"/>
    <cellStyle name="强调文字颜色 4 2 3 2 4 4" xfId="19021"/>
    <cellStyle name="40% - 强调文字颜色 4 4 10 4" xfId="19022"/>
    <cellStyle name="常规 5 5 2 2 6" xfId="19023"/>
    <cellStyle name="40% - 强调文字颜色 4 4 10 4 2" xfId="19024"/>
    <cellStyle name="常规 5 5 2 2 6 2" xfId="19025"/>
    <cellStyle name="40% - 强调文字颜色 4 4 10 5" xfId="19026"/>
    <cellStyle name="常规 5 5 2 2 7" xfId="19027"/>
    <cellStyle name="40% - 强调文字颜色 4 4 10 5 2" xfId="19028"/>
    <cellStyle name="40% - 强调文字颜色 4 4 10 6" xfId="19029"/>
    <cellStyle name="40% - 强调文字颜色 4 4 10 6 2" xfId="19030"/>
    <cellStyle name="40% - 强调文字颜色 4 4 10 7" xfId="19031"/>
    <cellStyle name="60% - 强调文字颜色 1 2 9 2" xfId="19032"/>
    <cellStyle name="40% - 强调文字颜色 4 4 10 7 2" xfId="19033"/>
    <cellStyle name="40% - 强调文字颜色 4 4 10 8" xfId="19034"/>
    <cellStyle name="60% - 强调文字颜色 1 2 9 3" xfId="19035"/>
    <cellStyle name="40% - 强调文字颜色 4 4 10 9" xfId="19036"/>
    <cellStyle name="强调文字颜色 4 2 3 2 5" xfId="19037"/>
    <cellStyle name="40% - 强调文字颜色 4 4 11" xfId="19038"/>
    <cellStyle name="强调文字颜色 4 2 3 2 5 2" xfId="19039"/>
    <cellStyle name="40% - 强调文字颜色 4 4 11 2" xfId="19040"/>
    <cellStyle name="常规 5 5 2 3 4" xfId="19041"/>
    <cellStyle name="40% - 强调文字颜色 4 4 11 2 2" xfId="19042"/>
    <cellStyle name="常规 5 5 2 3 4 2" xfId="19043"/>
    <cellStyle name="强调文字颜色 4 2 3 2 5 3" xfId="19044"/>
    <cellStyle name="40% - 强调文字颜色 4 4 11 3" xfId="19045"/>
    <cellStyle name="常规 5 5 2 3 5" xfId="19046"/>
    <cellStyle name="40% - 强调文字颜色 4 4 11 3 2" xfId="19047"/>
    <cellStyle name="40% - 强调文字颜色 4 4 11 4" xfId="19048"/>
    <cellStyle name="40% - 强调文字颜色 4 4 11 4 2" xfId="19049"/>
    <cellStyle name="40% - 强调文字颜色 4 4 11 5" xfId="19050"/>
    <cellStyle name="40% - 强调文字颜色 4 4 11 5 2" xfId="19051"/>
    <cellStyle name="40% - 强调文字颜色 4 4 11 6" xfId="19052"/>
    <cellStyle name="40% - 强调文字颜色 4 4 11 6 2" xfId="19053"/>
    <cellStyle name="40% - 强调文字颜色 4 4 11 7" xfId="19054"/>
    <cellStyle name="40% - 强调文字颜色 4 4 11 7 2" xfId="19055"/>
    <cellStyle name="40% - 强调文字颜色 4 4 11 8" xfId="19056"/>
    <cellStyle name="40% - 强调文字颜色 4 4 11 9" xfId="19057"/>
    <cellStyle name="强调文字颜色 4 2 3 2 6" xfId="19058"/>
    <cellStyle name="40% - 强调文字颜色 4 4 12" xfId="19059"/>
    <cellStyle name="40% - 强调文字颜色 4 4 12 2" xfId="19060"/>
    <cellStyle name="常规 5 2 2 3 2 2 4" xfId="19061"/>
    <cellStyle name="常规 5 5 2 4 4" xfId="19062"/>
    <cellStyle name="40% - 强调文字颜色 4 4 12 2 2" xfId="19063"/>
    <cellStyle name="40% - 强调文字颜色 4 4 12 3" xfId="19064"/>
    <cellStyle name="40% - 强调文字颜色 4 4 12 3 2" xfId="19065"/>
    <cellStyle name="40% - 强调文字颜色 4 4 12 4" xfId="19066"/>
    <cellStyle name="40% - 强调文字颜色 4 4 12 4 2" xfId="19067"/>
    <cellStyle name="40% - 强调文字颜色 4 4 12 5" xfId="19068"/>
    <cellStyle name="40% - 强调文字颜色 4 4 12 5 2" xfId="19069"/>
    <cellStyle name="40% - 强调文字颜色 4 4 12 6" xfId="19070"/>
    <cellStyle name="40% - 强调文字颜色 4 4 12 6 2" xfId="19071"/>
    <cellStyle name="40% - 强调文字颜色 4 4 12 7" xfId="19072"/>
    <cellStyle name="40% - 强调文字颜色 4 4 12 8" xfId="19073"/>
    <cellStyle name="强调文字颜色 4 2 3 2 7" xfId="19074"/>
    <cellStyle name="40% - 强调文字颜色 4 4 13" xfId="19075"/>
    <cellStyle name="40% - 强调文字颜色 4 4 13 2" xfId="19076"/>
    <cellStyle name="好 2 2 3 2 3" xfId="19077"/>
    <cellStyle name="40% - 强调文字颜色 4 4 13 2 2" xfId="19078"/>
    <cellStyle name="40% - 强调文字颜色 4 4 13 3" xfId="19079"/>
    <cellStyle name="40% - 强调文字颜色 4 4 13 3 2" xfId="19080"/>
    <cellStyle name="40% - 强调文字颜色 4 4 13 4 2" xfId="19081"/>
    <cellStyle name="40% - 强调文字颜色 4 4 13 5 2" xfId="19082"/>
    <cellStyle name="40% - 强调文字颜色 4 4 13 7" xfId="19083"/>
    <cellStyle name="强调文字颜色 4 2 3 2 8" xfId="19084"/>
    <cellStyle name="40% - 强调文字颜色 4 4 14" xfId="19085"/>
    <cellStyle name="40% - 强调文字颜色 4 4 14 2" xfId="19086"/>
    <cellStyle name="好 2 2 3 3 3" xfId="19087"/>
    <cellStyle name="40% - 强调文字颜色 4 4 15" xfId="19088"/>
    <cellStyle name="40% - 强调文字颜色 4 4 20" xfId="19089"/>
    <cellStyle name="40% - 强调文字颜色 4 4 15 2" xfId="19090"/>
    <cellStyle name="好 2 2 3 4 3" xfId="19091"/>
    <cellStyle name="40% - 强调文字颜色 4 4 16" xfId="19092"/>
    <cellStyle name="40% - 强调文字颜色 4 4 16 2" xfId="19093"/>
    <cellStyle name="好 2 2 3 5 3" xfId="19094"/>
    <cellStyle name="40% - 强调文字颜色 6 4 2 2 2" xfId="19095"/>
    <cellStyle name="40% - 强调文字颜色 4 4 17" xfId="19096"/>
    <cellStyle name="常规 6 3 4 2" xfId="19097"/>
    <cellStyle name="40% - 强调文字颜色 4 4 17 2" xfId="19098"/>
    <cellStyle name="40% - 强调文字颜色 4 4 18" xfId="19099"/>
    <cellStyle name="常规 6 3 4 3" xfId="19100"/>
    <cellStyle name="40% - 强调文字颜色 4 4 18 2" xfId="19101"/>
    <cellStyle name="40% - 强调文字颜色 4 4 19" xfId="19102"/>
    <cellStyle name="40% - 强调文字颜色 4 4 2" xfId="19103"/>
    <cellStyle name="警告文本 2 2 2 2 2 4" xfId="19104"/>
    <cellStyle name="40% - 强调文字颜色 4 4 2 2" xfId="19105"/>
    <cellStyle name="40% - 强调文字颜色 4 4 2 3" xfId="19106"/>
    <cellStyle name="40% - 强调文字颜色 4 4 2 4" xfId="19107"/>
    <cellStyle name="输入 2 2 2 2 2 2 2" xfId="19108"/>
    <cellStyle name="40% - 强调文字颜色 4 4 2 5" xfId="19109"/>
    <cellStyle name="40% - 强调文字颜色 5 2 11 2" xfId="19110"/>
    <cellStyle name="输入 2 2 2 2 2 2 3" xfId="19111"/>
    <cellStyle name="40% - 强调文字颜色 4 4 2 6" xfId="19112"/>
    <cellStyle name="40% - 强调文字颜色 5 2 11 3" xfId="19113"/>
    <cellStyle name="40% - 强调文字颜色 4 4 2 7" xfId="19114"/>
    <cellStyle name="40% - 强调文字颜色 4 4 2 8" xfId="19115"/>
    <cellStyle name="40% - 强调文字颜色 4 4 2 9" xfId="19116"/>
    <cellStyle name="适中 2 2 2 3 4 2" xfId="19117"/>
    <cellStyle name="40% - 强调文字颜色 4 4 3" xfId="19118"/>
    <cellStyle name="40% - 强调文字颜色 4 4 3 2" xfId="19119"/>
    <cellStyle name="40% - 强调文字颜色 4 4 3 2 2" xfId="19120"/>
    <cellStyle name="40% - 强调文字颜色 4 4 3 3" xfId="19121"/>
    <cellStyle name="40% - 强调文字颜色 4 4 3 3 2" xfId="19122"/>
    <cellStyle name="40% - 强调文字颜色 4 4 3 4" xfId="19123"/>
    <cellStyle name="40% - 强调文字颜色 4 4 3 4 2" xfId="19124"/>
    <cellStyle name="40% - 强调文字颜色 4 4 3 5" xfId="19125"/>
    <cellStyle name="适中 2 6 2 4" xfId="19126"/>
    <cellStyle name="40% - 强调文字颜色 4 4 3 5 2" xfId="19127"/>
    <cellStyle name="40% - 强调文字颜色 4 4 3 6" xfId="19128"/>
    <cellStyle name="40% - 强调文字颜色 4 4 3 6 2" xfId="19129"/>
    <cellStyle name="40% - 强调文字颜色 4 4 3 7" xfId="19130"/>
    <cellStyle name="适中 2 6 4 4" xfId="19131"/>
    <cellStyle name="40% - 强调文字颜色 4 4 3 7 2" xfId="19132"/>
    <cellStyle name="40% - 强调文字颜色 4 4 3 8" xfId="19133"/>
    <cellStyle name="40% - 强调文字颜色 4 4 3 9" xfId="19134"/>
    <cellStyle name="适中 2 2 2 3 4 3" xfId="19135"/>
    <cellStyle name="40% - 强调文字颜色 4 4 4" xfId="19136"/>
    <cellStyle name="常规 2 3 3 5 4 2" xfId="19137"/>
    <cellStyle name="40% - 强调文字颜色 4 4 4 2" xfId="19138"/>
    <cellStyle name="40% - 强调文字颜色 4 4 4 2 2" xfId="19139"/>
    <cellStyle name="常规 2 5 3 2 2 2 2 2 3" xfId="19140"/>
    <cellStyle name="40% - 强调文字颜色 4 4 4 3" xfId="19141"/>
    <cellStyle name="40% - 强调文字颜色 4 4 4 3 2" xfId="19142"/>
    <cellStyle name="40% - 强调文字颜色 4 4 4 4" xfId="19143"/>
    <cellStyle name="40% - 强调文字颜色 4 4 4 4 2" xfId="19144"/>
    <cellStyle name="40% - 强调文字颜色 4 4 4 5" xfId="19145"/>
    <cellStyle name="40% - 强调文字颜色 4 4 4 5 2" xfId="19146"/>
    <cellStyle name="40% - 强调文字颜色 4 4 4 6" xfId="19147"/>
    <cellStyle name="40% - 强调文字颜色 4 4 4 6 2" xfId="19148"/>
    <cellStyle name="40% - 强调文字颜色 4 4 4 7" xfId="19149"/>
    <cellStyle name="40% - 强调文字颜色 4 4 4 7 2" xfId="19150"/>
    <cellStyle name="40% - 强调文字颜色 4 4 4 8" xfId="19151"/>
    <cellStyle name="40% - 强调文字颜色 4 4 4 9" xfId="19152"/>
    <cellStyle name="40% - 强调文字颜色 6 12 2 2" xfId="19153"/>
    <cellStyle name="40% - 强调文字颜色 4 4 5" xfId="19154"/>
    <cellStyle name="常规 2 3 3 5 4 3" xfId="19155"/>
    <cellStyle name="40% - 强调文字颜色 4 4 5 2" xfId="19156"/>
    <cellStyle name="40% - 强调文字颜色 6 12 2 2 2" xfId="19157"/>
    <cellStyle name="常规 3 5 4 2 8" xfId="19158"/>
    <cellStyle name="40% - 强调文字颜色 4 4 5 2 2" xfId="19159"/>
    <cellStyle name="40% - 强调文字颜色 4 4 5 3" xfId="19160"/>
    <cellStyle name="40% - 强调文字颜色 4 4 5 3 2" xfId="19161"/>
    <cellStyle name="40% - 强调文字颜色 4 4 5 4" xfId="19162"/>
    <cellStyle name="40% - 强调文字颜色 4 4 5 4 2" xfId="19163"/>
    <cellStyle name="40% - 强调文字颜色 4 4 5 5" xfId="19164"/>
    <cellStyle name="40% - 强调文字颜色 4 4 5 5 2" xfId="19165"/>
    <cellStyle name="差 2 7" xfId="19166"/>
    <cellStyle name="40% - 强调文字颜色 4 4 5 6" xfId="19167"/>
    <cellStyle name="货币[0] 2 3 9 2 2" xfId="19168"/>
    <cellStyle name="40% - 强调文字颜色 4 4 5 6 2" xfId="19169"/>
    <cellStyle name="40% - 强调文字颜色 4 4 5 7" xfId="19170"/>
    <cellStyle name="40% - 强调文字颜色 4 4 5 7 2" xfId="19171"/>
    <cellStyle name="40% - 强调文字颜色 4 4 5 8" xfId="19172"/>
    <cellStyle name="40% - 强调文字颜色 4 4 5 9" xfId="19173"/>
    <cellStyle name="40% - 强调文字颜色 4 4 6 2" xfId="19174"/>
    <cellStyle name="40% - 强调文字颜色 6 12 2 3 2" xfId="19175"/>
    <cellStyle name="40% - 强调文字颜色 4 4 6 2 2" xfId="19176"/>
    <cellStyle name="40% - 强调文字颜色 4 4 6 3" xfId="19177"/>
    <cellStyle name="40% - 强调文字颜色 4 4 6 3 2" xfId="19178"/>
    <cellStyle name="40% - 强调文字颜色 4 4 7" xfId="19179"/>
    <cellStyle name="40% - 强调文字颜色 6 12 2 4" xfId="19180"/>
    <cellStyle name="40% - 强调文字颜色 4 4 7 2" xfId="19181"/>
    <cellStyle name="40% - 强调文字颜色 6 12 2 4 2" xfId="19182"/>
    <cellStyle name="40% - 强调文字颜色 4 4 7 3" xfId="19183"/>
    <cellStyle name="40% - 强调文字颜色 4 4 7 9" xfId="19184"/>
    <cellStyle name="40% - 强调文字颜色 4 4 8 2" xfId="19185"/>
    <cellStyle name="40% - 强调文字颜色 6 12 2 5 2" xfId="19186"/>
    <cellStyle name="40% - 强调文字颜色 4 4 8 2 2" xfId="19187"/>
    <cellStyle name="60% - 强调文字颜色 4 2 2 3 2 2 3" xfId="19188"/>
    <cellStyle name="40% - 强调文字颜色 4 4 8 3" xfId="19189"/>
    <cellStyle name="40% - 强调文字颜色 4 4 8 3 2" xfId="19190"/>
    <cellStyle name="40% - 强调文字颜色 4 4 8 7 2" xfId="19191"/>
    <cellStyle name="40% - 强调文字颜色 4 4 9" xfId="19192"/>
    <cellStyle name="40% - 强调文字颜色 6 12 2 6" xfId="19193"/>
    <cellStyle name="40% - 强调文字颜色 4 4 9 2" xfId="19194"/>
    <cellStyle name="常规 2 3 4 3 2 4" xfId="19195"/>
    <cellStyle name="40% - 强调文字颜色 4 4 9 2 2" xfId="19196"/>
    <cellStyle name="40% - 强调文字颜色 4 4 9 3" xfId="19197"/>
    <cellStyle name="40% - 强调文字颜色 4 4 9 3 2" xfId="19198"/>
    <cellStyle name="40% - 强调文字颜色 4 4 9 5 2" xfId="19199"/>
    <cellStyle name="40% - 强调文字颜色 4 4 9 7 2" xfId="19200"/>
    <cellStyle name="40% - 强调文字颜色 4 4 9 8" xfId="19201"/>
    <cellStyle name="40% - 强调文字颜色 4 4 9 9" xfId="19202"/>
    <cellStyle name="常规 2 2 3 3 3 2 2" xfId="19203"/>
    <cellStyle name="40% - 强调文字颜色 4 5 2" xfId="19204"/>
    <cellStyle name="常规 4 2 8 2 2" xfId="19205"/>
    <cellStyle name="40% - 强调文字颜色 4 5 2 2" xfId="19206"/>
    <cellStyle name="40% - 强调文字颜色 4 5 2 2 2" xfId="19207"/>
    <cellStyle name="40% - 强调文字颜色 4 5 2 3" xfId="19208"/>
    <cellStyle name="60% - 强调文字颜色 5 2 2 2 2 5 2" xfId="19209"/>
    <cellStyle name="40% - 强调文字颜色 4 5 2 3 2" xfId="19210"/>
    <cellStyle name="40% - 强调文字颜色 4 5 2 4" xfId="19211"/>
    <cellStyle name="60% - 强调文字颜色 5 2 2 2 2 5 3" xfId="19212"/>
    <cellStyle name="强调文字颜色 1 2 2 3 2 5" xfId="19213"/>
    <cellStyle name="40% - 强调文字颜色 4 5 2 4 2" xfId="19214"/>
    <cellStyle name="40% - 强调文字颜色 4 5 2 5" xfId="19215"/>
    <cellStyle name="40% - 强调文字颜色 4 5 2 5 2" xfId="19216"/>
    <cellStyle name="40% - 强调文字颜色 4 5 2 6" xfId="19217"/>
    <cellStyle name="40% - 强调文字颜色 4 5 2 7" xfId="19218"/>
    <cellStyle name="40% - 强调文字颜色 4 5 3" xfId="19219"/>
    <cellStyle name="常规 4 2 8 2 3" xfId="19220"/>
    <cellStyle name="40% - 强调文字颜色 4 5 3 2" xfId="19221"/>
    <cellStyle name="40% - 强调文字颜色 4 5 4" xfId="19222"/>
    <cellStyle name="40% - 强调文字颜色 4 5 4 2" xfId="19223"/>
    <cellStyle name="40% - 强调文字颜色 4 5 5" xfId="19224"/>
    <cellStyle name="40% - 强调文字颜色 6 12 3 2" xfId="19225"/>
    <cellStyle name="40% - 强调文字颜色 4 5 5 2" xfId="19226"/>
    <cellStyle name="40% - 强调文字颜色 4 5 6 2" xfId="19227"/>
    <cellStyle name="40% - 强调文字颜色 4 5 7" xfId="19228"/>
    <cellStyle name="40% - 强调文字颜色 4 5 7 2" xfId="19229"/>
    <cellStyle name="40% - 强调文字颜色 4 5 9" xfId="19230"/>
    <cellStyle name="常规 4 2 3 2 2 2 2" xfId="19231"/>
    <cellStyle name="40% - 强调文字颜色 4 6" xfId="19232"/>
    <cellStyle name="常规 4 2 8 3" xfId="19233"/>
    <cellStyle name="40% - 强调文字颜色 4 6 2 2 2" xfId="19234"/>
    <cellStyle name="常规 2 4 4 5" xfId="19235"/>
    <cellStyle name="40% - 强调文字颜色 4 6 2 3" xfId="19236"/>
    <cellStyle name="40% - 强调文字颜色 4 6 2 3 2" xfId="19237"/>
    <cellStyle name="常规 2 4 5 5" xfId="19238"/>
    <cellStyle name="40% - 强调文字颜色 4 6 2 4" xfId="19239"/>
    <cellStyle name="40% - 强调文字颜色 4 6 2 4 2" xfId="19240"/>
    <cellStyle name="常规 2 4 6 5" xfId="19241"/>
    <cellStyle name="40% - 强调文字颜色 4 6 2 5" xfId="19242"/>
    <cellStyle name="40% - 强调文字颜色 4 6 2 5 2" xfId="19243"/>
    <cellStyle name="40% - 强调文字颜色 4 6 5 2" xfId="19244"/>
    <cellStyle name="40% - 强调文字颜色 4 6 6 2" xfId="19245"/>
    <cellStyle name="40% - 强调文字颜色 4 6 7" xfId="19246"/>
    <cellStyle name="60% - 强调文字颜色 4 2 2 2 9 2 2" xfId="19247"/>
    <cellStyle name="40% - 强调文字颜色 4 6 7 2" xfId="19248"/>
    <cellStyle name="40% - 强调文字颜色 4 6 9" xfId="19249"/>
    <cellStyle name="常规 4 2 3 2 2 2 3" xfId="19250"/>
    <cellStyle name="40% - 强调文字颜色 4 7" xfId="19251"/>
    <cellStyle name="常规 4 2 8 4" xfId="19252"/>
    <cellStyle name="40% - 强调文字颜色 4 7 2 4" xfId="19253"/>
    <cellStyle name="常规 3 3 2 2 4 2" xfId="19254"/>
    <cellStyle name="40% - 强调文字颜色 4 7 2 4 2" xfId="19255"/>
    <cellStyle name="常规 3 3 2 2 4 2 2" xfId="19256"/>
    <cellStyle name="40% - 强调文字颜色 4 7 2 5" xfId="19257"/>
    <cellStyle name="常规 3 3 2 2 4 3" xfId="19258"/>
    <cellStyle name="40% - 强调文字颜色 4 7 2 5 2" xfId="19259"/>
    <cellStyle name="常规 3 3 2 2 4 3 2" xfId="19260"/>
    <cellStyle name="40% - 强调文字颜色 4 7 2 6" xfId="19261"/>
    <cellStyle name="常规 16 3 2 2" xfId="19262"/>
    <cellStyle name="常规 3 3 2 2 4 4" xfId="19263"/>
    <cellStyle name="40% - 强调文字颜色 4 7 2 7" xfId="19264"/>
    <cellStyle name="常规 16 3 2 3" xfId="19265"/>
    <cellStyle name="常规 3 3 2 2 4 5" xfId="19266"/>
    <cellStyle name="40% - 强调文字颜色 4 7 5 2" xfId="19267"/>
    <cellStyle name="40% - 强调文字颜色 4 7 6 2" xfId="19268"/>
    <cellStyle name="40% - 强调文字颜色 4 7 7" xfId="19269"/>
    <cellStyle name="40% - 强调文字颜色 4 7 9" xfId="19270"/>
    <cellStyle name="常规 3 3 2 3 2 4 2" xfId="19271"/>
    <cellStyle name="常规 4 2 3 2 2 2 4" xfId="19272"/>
    <cellStyle name="40% - 强调文字颜色 4 8" xfId="19273"/>
    <cellStyle name="常规 4 2 8 5" xfId="19274"/>
    <cellStyle name="40% - 强调文字颜色 6 2 3 2 5" xfId="19275"/>
    <cellStyle name="40% - 强调文字颜色 4 8 2 2 2" xfId="19276"/>
    <cellStyle name="常规 4 4 4 5" xfId="19277"/>
    <cellStyle name="40% - 强调文字颜色 4 8 2 3" xfId="19278"/>
    <cellStyle name="40% - 强调文字颜色 4 8 2 3 2" xfId="19279"/>
    <cellStyle name="40% - 强调文字颜色 6 2 3 3 5" xfId="19280"/>
    <cellStyle name="40% - 强调文字颜色 4 8 2 4" xfId="19281"/>
    <cellStyle name="常规 3 3 2 3 4 2" xfId="19282"/>
    <cellStyle name="40% - 强调文字颜色 4 8 2 4 2" xfId="19283"/>
    <cellStyle name="40% - 强调文字颜色 6 2 3 4 5" xfId="19284"/>
    <cellStyle name="常规 3 3 2 3 4 2 2" xfId="19285"/>
    <cellStyle name="40% - 强调文字颜色 4 8 2 5" xfId="19286"/>
    <cellStyle name="常规 3 3 2 3 4 3" xfId="19287"/>
    <cellStyle name="40% - 强调文字颜色 4 8 2 5 2" xfId="19288"/>
    <cellStyle name="常规 3 3 2 3 4 3 2" xfId="19289"/>
    <cellStyle name="40% - 强调文字颜色 4 8 2 6" xfId="19290"/>
    <cellStyle name="常规 16 4 2 2" xfId="19291"/>
    <cellStyle name="常规 3 3 2 3 4 4" xfId="19292"/>
    <cellStyle name="40% - 强调文字颜色 4 8 2 7" xfId="19293"/>
    <cellStyle name="常规 16 4 2 3" xfId="19294"/>
    <cellStyle name="常规 3 3 2 3 4 5" xfId="19295"/>
    <cellStyle name="40% - 强调文字颜色 4 8 5 2" xfId="19296"/>
    <cellStyle name="40% - 强调文字颜色 4 8 7" xfId="19297"/>
    <cellStyle name="40% - 强调文字颜色 4 8 9" xfId="19298"/>
    <cellStyle name="40% - 强调文字颜色 4 9" xfId="19299"/>
    <cellStyle name="常规 3 3 2 3 2 4 3" xfId="19300"/>
    <cellStyle name="40% - 强调文字颜色 4 9 2 2 2" xfId="19301"/>
    <cellStyle name="常规 2 2 11" xfId="19302"/>
    <cellStyle name="常规 5 2 2 2 4 3" xfId="19303"/>
    <cellStyle name="常规 5 4 4 5" xfId="19304"/>
    <cellStyle name="40% - 强调文字颜色 4 9 2 3" xfId="19305"/>
    <cellStyle name="40% - 强调文字颜色 4 9 2 3 2" xfId="19306"/>
    <cellStyle name="常规 5 2 2 2 5 3" xfId="19307"/>
    <cellStyle name="40% - 强调文字颜色 4 9 2 4" xfId="19308"/>
    <cellStyle name="注释 3 11 7" xfId="19309"/>
    <cellStyle name="常规 3 3 2 4 4 2" xfId="19310"/>
    <cellStyle name="40% - 强调文字颜色 4 9 2 5" xfId="19311"/>
    <cellStyle name="40% - 强调文字颜色 5 3 11 2" xfId="19312"/>
    <cellStyle name="注释 3 11 8" xfId="19313"/>
    <cellStyle name="常规 3 3 2 4 4 3" xfId="19314"/>
    <cellStyle name="40% - 强调文字颜色 5 3 11 2 2" xfId="19315"/>
    <cellStyle name="40% - 强调文字颜色 4 9 2 5 2" xfId="19316"/>
    <cellStyle name="常规 5 2 2 2 7 3" xfId="19317"/>
    <cellStyle name="40% - 强调文字颜色 4 9 2 6" xfId="19318"/>
    <cellStyle name="40% - 强调文字颜色 5 3 11 3" xfId="19319"/>
    <cellStyle name="40% - 强调文字颜色 4 9 2 7" xfId="19320"/>
    <cellStyle name="40% - 强调文字颜色 5 3 11 4" xfId="19321"/>
    <cellStyle name="40% - 强调文字颜色 4 9 5 2" xfId="19322"/>
    <cellStyle name="常规 7 2 3 7" xfId="19323"/>
    <cellStyle name="40% - 强调文字颜色 4 9 6 2" xfId="19324"/>
    <cellStyle name="常规 7 2 4 7" xfId="19325"/>
    <cellStyle name="40% - 强调文字颜色 4 9 7 2" xfId="19326"/>
    <cellStyle name="40% - 强调文字颜色 5 10" xfId="19327"/>
    <cellStyle name="常规 24 2 25 2" xfId="19328"/>
    <cellStyle name="常规 24 2 30 2" xfId="19329"/>
    <cellStyle name="40% - 强调文字颜色 5 10 2 2" xfId="19330"/>
    <cellStyle name="40% - 强调文字颜色 5 10 2 2 2" xfId="19331"/>
    <cellStyle name="40% - 强调文字颜色 5 10 2 3 2" xfId="19332"/>
    <cellStyle name="40% - 强调文字颜色 5 10 2 4" xfId="19333"/>
    <cellStyle name="40% - 强调文字颜色 5 10 2 4 2" xfId="19334"/>
    <cellStyle name="40% - 强调文字颜色 5 10 2 5 2" xfId="19335"/>
    <cellStyle name="40% - 强调文字颜色 5 10 2 6" xfId="19336"/>
    <cellStyle name="40% - 强调文字颜色 5 10 3 2" xfId="19337"/>
    <cellStyle name="常规 2 3 5 2 2" xfId="19338"/>
    <cellStyle name="60% - 强调文字颜色 6 2 2 2 2 2 2 2" xfId="19339"/>
    <cellStyle name="40% - 强调文字颜色 5 10 4" xfId="19340"/>
    <cellStyle name="常规 2 3 5 3" xfId="19341"/>
    <cellStyle name="货币[0] 2 14 2" xfId="19342"/>
    <cellStyle name="40% - 强调文字颜色 5 10 4 2" xfId="19343"/>
    <cellStyle name="常规 2 3 5 3 2" xfId="19344"/>
    <cellStyle name="货币[0] 2 14 2 2" xfId="19345"/>
    <cellStyle name="60% - 强调文字颜色 6 2 2 2 2 2 2 3" xfId="19346"/>
    <cellStyle name="40% - 强调文字颜色 5 10 5" xfId="19347"/>
    <cellStyle name="常规 2 3 5 4" xfId="19348"/>
    <cellStyle name="货币[0] 2 14 3" xfId="19349"/>
    <cellStyle name="40% - 强调文字颜色 5 10 5 2" xfId="19350"/>
    <cellStyle name="常规 2 3 5 4 2" xfId="19351"/>
    <cellStyle name="货币[0] 2 14 3 2" xfId="19352"/>
    <cellStyle name="60% - 强调文字颜色 6 2 2 2 2 2 2 4" xfId="19353"/>
    <cellStyle name="40% - 强调文字颜色 5 10 6" xfId="19354"/>
    <cellStyle name="常规 2 3 5 5" xfId="19355"/>
    <cellStyle name="货币[0] 2 14 4" xfId="19356"/>
    <cellStyle name="40% - 强调文字颜色 5 10 6 2" xfId="19357"/>
    <cellStyle name="常规 2 3 5 5 2" xfId="19358"/>
    <cellStyle name="货币[0] 2 14 4 2" xfId="19359"/>
    <cellStyle name="60% - 强调文字颜色 3 2 6 2 2" xfId="19360"/>
    <cellStyle name="40% - 强调文字颜色 5 10 7" xfId="19361"/>
    <cellStyle name="60% - 强调文字颜色 2 2 3 4 2 2" xfId="19362"/>
    <cellStyle name="常规 2 3 5 6" xfId="19363"/>
    <cellStyle name="货币[0] 2 14 5" xfId="19364"/>
    <cellStyle name="40% - 强调文字颜色 5 10 7 2" xfId="19365"/>
    <cellStyle name="常规 2 3 5 6 2" xfId="19366"/>
    <cellStyle name="货币[0] 2 14 5 2" xfId="19367"/>
    <cellStyle name="60% - 强调文字颜色 3 2 6 2 3" xfId="19368"/>
    <cellStyle name="40% - 强调文字颜色 5 10 8" xfId="19369"/>
    <cellStyle name="60% - 强调文字颜色 2 2 3 4 2 3" xfId="19370"/>
    <cellStyle name="常规 2 3 5 7" xfId="19371"/>
    <cellStyle name="货币[0] 2 14 6" xfId="19372"/>
    <cellStyle name="60% - 强调文字颜色 1 2 2 2 4 4 2" xfId="19373"/>
    <cellStyle name="60% - 强调文字颜色 3 2 6 2 4" xfId="19374"/>
    <cellStyle name="40% - 强调文字颜色 5 10 9" xfId="19375"/>
    <cellStyle name="60% - 强调文字颜色 2 2 3 4 2 4" xfId="19376"/>
    <cellStyle name="常规 2 3 5 8" xfId="19377"/>
    <cellStyle name="货币[0] 2 14 7" xfId="19378"/>
    <cellStyle name="40% - 强调文字颜色 5 11" xfId="19379"/>
    <cellStyle name="常规 24 2 25 3" xfId="19380"/>
    <cellStyle name="40% - 强调文字颜色 5 11 2 2" xfId="19381"/>
    <cellStyle name="40% - 强调文字颜色 5 11 2 2 2" xfId="19382"/>
    <cellStyle name="40% - 强调文字颜色 5 11 2 3 2" xfId="19383"/>
    <cellStyle name="40% - 强调文字颜色 5 11 2 4" xfId="19384"/>
    <cellStyle name="40% - 强调文字颜色 5 11 2 4 2" xfId="19385"/>
    <cellStyle name="60% - 强调文字颜色 6 2 3 9 2 3" xfId="19386"/>
    <cellStyle name="40% - 强调文字颜色 5 11 2 5 2" xfId="19387"/>
    <cellStyle name="40% - 强调文字颜色 5 11 2 6" xfId="19388"/>
    <cellStyle name="40% - 强调文字颜色 5 11 2 7" xfId="19389"/>
    <cellStyle name="强调文字颜色 1 2 3 2 2 2 2" xfId="19390"/>
    <cellStyle name="40% - 强调文字颜色 5 11 3 2" xfId="19391"/>
    <cellStyle name="常规 2 3 6 2 2" xfId="19392"/>
    <cellStyle name="强调文字颜色 1 2 3 2 2 3" xfId="19393"/>
    <cellStyle name="40% - 强调文字颜色 5 11 4" xfId="19394"/>
    <cellStyle name="常规 2 3 6 3" xfId="19395"/>
    <cellStyle name="货币[0] 2 15 2" xfId="19396"/>
    <cellStyle name="货币[0] 2 20 2" xfId="19397"/>
    <cellStyle name="常规 2 5 2 2 6 2 3" xfId="19398"/>
    <cellStyle name="计算 2 6 4 2" xfId="19399"/>
    <cellStyle name="40% - 强调文字颜色 5 11 4 2" xfId="19400"/>
    <cellStyle name="常规 2 3 6 3 2" xfId="19401"/>
    <cellStyle name="货币[0] 2 15 2 2" xfId="19402"/>
    <cellStyle name="货币[0] 2 20 2 2" xfId="19403"/>
    <cellStyle name="计算 2 6 4 2 2" xfId="19404"/>
    <cellStyle name="强调文字颜色 1 2 3 2 2 4" xfId="19405"/>
    <cellStyle name="40% - 强调文字颜色 5 11 5" xfId="19406"/>
    <cellStyle name="常规 2 3 6 4" xfId="19407"/>
    <cellStyle name="货币[0] 2 15 3" xfId="19408"/>
    <cellStyle name="货币[0] 2 20 3" xfId="19409"/>
    <cellStyle name="计算 2 6 4 3" xfId="19410"/>
    <cellStyle name="40% - 强调文字颜色 5 11 5 2" xfId="19411"/>
    <cellStyle name="常规 2 3 6 4 2" xfId="19412"/>
    <cellStyle name="货币[0] 2 15 3 2" xfId="19413"/>
    <cellStyle name="货币[0] 2 20 3 2" xfId="19414"/>
    <cellStyle name="强调文字颜色 1 2 3 2 2 5" xfId="19415"/>
    <cellStyle name="40% - 强调文字颜色 5 11 6" xfId="19416"/>
    <cellStyle name="常规 2 3 6 5" xfId="19417"/>
    <cellStyle name="货币[0] 2 15 4" xfId="19418"/>
    <cellStyle name="货币[0] 2 20 4" xfId="19419"/>
    <cellStyle name="计算 2 6 4 4" xfId="19420"/>
    <cellStyle name="40% - 强调文字颜色 5 11 6 2" xfId="19421"/>
    <cellStyle name="常规 2 3 6 5 2" xfId="19422"/>
    <cellStyle name="货币[0] 2 15 4 2" xfId="19423"/>
    <cellStyle name="货币[0] 2 20 4 2" xfId="19424"/>
    <cellStyle name="40% - 强调文字颜色 5 11 7" xfId="19425"/>
    <cellStyle name="常规 2 3 6 6" xfId="19426"/>
    <cellStyle name="货币[0] 2 15 5" xfId="19427"/>
    <cellStyle name="货币[0] 2 20 5" xfId="19428"/>
    <cellStyle name="40% - 强调文字颜色 5 11 7 2" xfId="19429"/>
    <cellStyle name="常规 2 3 6 6 2" xfId="19430"/>
    <cellStyle name="货币[0] 2 15 5 2" xfId="19431"/>
    <cellStyle name="货币[0] 2 20 5 2" xfId="19432"/>
    <cellStyle name="40% - 强调文字颜色 5 11 8" xfId="19433"/>
    <cellStyle name="常规 2 3 6 7" xfId="19434"/>
    <cellStyle name="货币[0] 2 15 6" xfId="19435"/>
    <cellStyle name="货币[0] 2 20 6" xfId="19436"/>
    <cellStyle name="40% - 强调文字颜色 5 11 9" xfId="19437"/>
    <cellStyle name="货币[0] 2 15 7" xfId="19438"/>
    <cellStyle name="货币[0] 2 20 7" xfId="19439"/>
    <cellStyle name="强调文字颜色 1 2 3 4 4 2 2" xfId="19440"/>
    <cellStyle name="40% - 强调文字颜色 5 12" xfId="19441"/>
    <cellStyle name="常规 24 2 25 4" xfId="19442"/>
    <cellStyle name="40% - 强调文字颜色 5 12 2 2 2" xfId="19443"/>
    <cellStyle name="40% - 强调文字颜色 5 12 2 3 2" xfId="19444"/>
    <cellStyle name="40% - 强调文字颜色 5 12 2 4 2" xfId="19445"/>
    <cellStyle name="40% - 强调文字颜色 5 12 2 6" xfId="19446"/>
    <cellStyle name="40% - 强调文字颜色 5 12 2 7" xfId="19447"/>
    <cellStyle name="40% - 强调文字颜色 5 12 3 2" xfId="19448"/>
    <cellStyle name="常规 2 3 7 2 2" xfId="19449"/>
    <cellStyle name="60% - 强调文字颜色 6 2 2 2 2 2 4 2" xfId="19450"/>
    <cellStyle name="强调文字颜色 1 2 3 2 3 3" xfId="19451"/>
    <cellStyle name="40% - 强调文字颜色 5 12 4" xfId="19452"/>
    <cellStyle name="常规 2 3 7 3" xfId="19453"/>
    <cellStyle name="货币[0] 2 16 2" xfId="19454"/>
    <cellStyle name="货币[0] 2 21 2" xfId="19455"/>
    <cellStyle name="60% - 强调文字颜色 6 2 2 2 2 2 4 2 2" xfId="19456"/>
    <cellStyle name="40% - 强调文字颜色 5 12 4 2" xfId="19457"/>
    <cellStyle name="常规 2 3 7 3 2" xfId="19458"/>
    <cellStyle name="货币[0] 2 16 2 2" xfId="19459"/>
    <cellStyle name="货币[0] 2 21 2 2" xfId="19460"/>
    <cellStyle name="60% - 强调文字颜色 6 2 2 2 2 2 4 3" xfId="19461"/>
    <cellStyle name="强调文字颜色 1 2 3 2 3 4" xfId="19462"/>
    <cellStyle name="40% - 强调文字颜色 5 12 5" xfId="19463"/>
    <cellStyle name="常规 2 3 7 4" xfId="19464"/>
    <cellStyle name="货币[0] 2 16 3" xfId="19465"/>
    <cellStyle name="货币[0] 2 21 3" xfId="19466"/>
    <cellStyle name="40% - 强调文字颜色 5 12 5 2" xfId="19467"/>
    <cellStyle name="常规 2 3 7 4 2" xfId="19468"/>
    <cellStyle name="货币[0] 2 16 3 2" xfId="19469"/>
    <cellStyle name="货币[0] 2 21 3 2" xfId="19470"/>
    <cellStyle name="60% - 强调文字颜色 6 2 2 2 2 2 4 4" xfId="19471"/>
    <cellStyle name="40% - 强调文字颜色 5 12 6" xfId="19472"/>
    <cellStyle name="常规 2 3 7 5" xfId="19473"/>
    <cellStyle name="货币[0] 2 16 4" xfId="19474"/>
    <cellStyle name="货币[0] 2 21 4" xfId="19475"/>
    <cellStyle name="40% - 强调文字颜色 5 12 6 2" xfId="19476"/>
    <cellStyle name="货币[0] 2 16 4 2" xfId="19477"/>
    <cellStyle name="货币[0] 2 21 4 2" xfId="19478"/>
    <cellStyle name="60% - 强调文字颜色 3 2 6 4 2" xfId="19479"/>
    <cellStyle name="40% - 强调文字颜色 5 12 7" xfId="19480"/>
    <cellStyle name="60% - 强调文字颜色 2 2 3 4 4 2" xfId="19481"/>
    <cellStyle name="货币[0] 2 16 5" xfId="19482"/>
    <cellStyle name="货币[0] 2 21 5" xfId="19483"/>
    <cellStyle name="60% - 强调文字颜色 3 2 6 4 2 2" xfId="19484"/>
    <cellStyle name="40% - 强调文字颜色 5 12 7 2" xfId="19485"/>
    <cellStyle name="60% - 强调文字颜色 2 2 3 4 4 2 2" xfId="19486"/>
    <cellStyle name="货币[0] 2 16 5 2" xfId="19487"/>
    <cellStyle name="货币[0] 2 21 5 2" xfId="19488"/>
    <cellStyle name="60% - 强调文字颜色 3 2 6 4 3" xfId="19489"/>
    <cellStyle name="40% - 强调文字颜色 5 12 8" xfId="19490"/>
    <cellStyle name="60% - 强调文字颜色 2 2 3 4 4 3" xfId="19491"/>
    <cellStyle name="货币[0] 2 16 6" xfId="19492"/>
    <cellStyle name="货币[0] 2 21 6" xfId="19493"/>
    <cellStyle name="60% - 强调文字颜色 2 2 3 2 2 4 2 2" xfId="19494"/>
    <cellStyle name="60% - 强调文字颜色 3 2 6 4 4" xfId="19495"/>
    <cellStyle name="40% - 强调文字颜色 5 12 9" xfId="19496"/>
    <cellStyle name="60% - 强调文字颜色 2 2 3 4 4 4" xfId="19497"/>
    <cellStyle name="60% - 强调文字颜色 3 2 4 2 4 2 2" xfId="19498"/>
    <cellStyle name="货币[0] 2 16 7" xfId="19499"/>
    <cellStyle name="货币[0] 2 21 7" xfId="19500"/>
    <cellStyle name="强调文字颜色 1 2 3 4 4 2 3" xfId="19501"/>
    <cellStyle name="40% - 强调文字颜色 5 13" xfId="19502"/>
    <cellStyle name="常规 24 2 25 5" xfId="19503"/>
    <cellStyle name="40% - 强调文字颜色 5 13 2 2" xfId="19504"/>
    <cellStyle name="40% - 强调文字颜色 5 13 2 2 2" xfId="19505"/>
    <cellStyle name="常规 2 5 2 2 2 5" xfId="19506"/>
    <cellStyle name="40% - 强调文字颜色 5 13 2 3 2" xfId="19507"/>
    <cellStyle name="常规 2 5 2 2 3 5" xfId="19508"/>
    <cellStyle name="40% - 强调文字颜色 5 13 2 4 2" xfId="19509"/>
    <cellStyle name="常规 2 5 2 2 4 5" xfId="19510"/>
    <cellStyle name="40% - 强调文字颜色 5 13 2 5 2" xfId="19511"/>
    <cellStyle name="常规 2 2 9" xfId="19512"/>
    <cellStyle name="常规 2 5 2 2 5 5" xfId="19513"/>
    <cellStyle name="40% - 强调文字颜色 5 13 2 6" xfId="19514"/>
    <cellStyle name="40% - 强调文字颜色 5 13 2 7" xfId="19515"/>
    <cellStyle name="40% - 强调文字颜色 5 13 3 2" xfId="19516"/>
    <cellStyle name="常规 2 3 8 2 2" xfId="19517"/>
    <cellStyle name="强调文字颜色 1 2 3 2 4 3" xfId="19518"/>
    <cellStyle name="40% - 强调文字颜色 5 13 4" xfId="19519"/>
    <cellStyle name="常规 2 3 8 3" xfId="19520"/>
    <cellStyle name="货币[0] 2 17 2" xfId="19521"/>
    <cellStyle name="货币[0] 2 22 2" xfId="19522"/>
    <cellStyle name="40% - 强调文字颜色 5 13 4 2" xfId="19523"/>
    <cellStyle name="货币[0] 2 17 2 2" xfId="19524"/>
    <cellStyle name="货币[0] 2 22 2 2" xfId="19525"/>
    <cellStyle name="强调文字颜色 1 2 3 2 4 4" xfId="19526"/>
    <cellStyle name="40% - 强调文字颜色 5 13 5" xfId="19527"/>
    <cellStyle name="常规 2 3 8 4" xfId="19528"/>
    <cellStyle name="货币[0] 2 17 3" xfId="19529"/>
    <cellStyle name="货币[0] 2 22 3" xfId="19530"/>
    <cellStyle name="40% - 强调文字颜色 5 13 5 2" xfId="19531"/>
    <cellStyle name="货币[0] 2 17 3 2" xfId="19532"/>
    <cellStyle name="货币[0] 2 22 3 2" xfId="19533"/>
    <cellStyle name="40% - 强调文字颜色 5 13 6 2" xfId="19534"/>
    <cellStyle name="货币[0] 2 17 4 2" xfId="19535"/>
    <cellStyle name="货币[0] 2 22 4 2" xfId="19536"/>
    <cellStyle name="40% - 强调文字颜色 5 13 7" xfId="19537"/>
    <cellStyle name="货币[0] 2 17 5" xfId="19538"/>
    <cellStyle name="货币[0] 2 22 5" xfId="19539"/>
    <cellStyle name="40% - 强调文字颜色 5 13 7 2" xfId="19540"/>
    <cellStyle name="货币[0] 2 17 5 2" xfId="19541"/>
    <cellStyle name="货币[0] 2 22 5 2" xfId="19542"/>
    <cellStyle name="40% - 强调文字颜色 5 13 8" xfId="19543"/>
    <cellStyle name="货币[0] 2 17 6" xfId="19544"/>
    <cellStyle name="货币[0] 2 22 6" xfId="19545"/>
    <cellStyle name="40% - 强调文字颜色 5 13 9" xfId="19546"/>
    <cellStyle name="货币[0] 2 17 7" xfId="19547"/>
    <cellStyle name="货币[0] 2 22 7" xfId="19548"/>
    <cellStyle name="40% - 强调文字颜色 5 14 2" xfId="19549"/>
    <cellStyle name="60% - 强调文字颜色 2 2 2 2 6" xfId="19550"/>
    <cellStyle name="常规 24 2 25 6 2" xfId="19551"/>
    <cellStyle name="40% - 强调文字颜色 5 14 2 2" xfId="19552"/>
    <cellStyle name="60% - 强调文字颜色 2 2 2 2 6 2" xfId="19553"/>
    <cellStyle name="60% - 强调文字颜色 2 2 2 2 7" xfId="19554"/>
    <cellStyle name="强调文字颜色 1 2 3 2 5 2" xfId="19555"/>
    <cellStyle name="40% - 强调文字颜色 5 14 3" xfId="19556"/>
    <cellStyle name="常规 2 3 9 2" xfId="19557"/>
    <cellStyle name="40% - 强调文字颜色 5 14 3 2" xfId="19558"/>
    <cellStyle name="60% - 强调文字颜色 2 2 2 2 7 2" xfId="19559"/>
    <cellStyle name="60% - 强调文字颜色 2 2 2 2 8" xfId="19560"/>
    <cellStyle name="强调文字颜色 1 2 3 2 5 3" xfId="19561"/>
    <cellStyle name="40% - 强调文字颜色 5 14 4" xfId="19562"/>
    <cellStyle name="常规 2 3 9 3" xfId="19563"/>
    <cellStyle name="货币[0] 2 18 2" xfId="19564"/>
    <cellStyle name="货币[0] 2 23 2" xfId="19565"/>
    <cellStyle name="40% - 强调文字颜色 5 14 4 2" xfId="19566"/>
    <cellStyle name="货币[0] 2 18 2 2" xfId="19567"/>
    <cellStyle name="货币[0] 2 23 2 2" xfId="19568"/>
    <cellStyle name="60% - 强调文字颜色 2 2 2 2 9" xfId="19569"/>
    <cellStyle name="40% - 强调文字颜色 5 14 5" xfId="19570"/>
    <cellStyle name="货币[0] 2 18 3" xfId="19571"/>
    <cellStyle name="货币[0] 2 23 3" xfId="19572"/>
    <cellStyle name="60% - 强调文字颜色 2 2 2 2 9 2" xfId="19573"/>
    <cellStyle name="40% - 强调文字颜色 5 14 5 2" xfId="19574"/>
    <cellStyle name="货币[0] 2 18 3 2" xfId="19575"/>
    <cellStyle name="货币[0] 2 23 3 2" xfId="19576"/>
    <cellStyle name="40% - 强调文字颜色 5 14 6 2" xfId="19577"/>
    <cellStyle name="货币[0] 2 18 4 2" xfId="19578"/>
    <cellStyle name="货币[0] 2 23 4 2" xfId="19579"/>
    <cellStyle name="40% - 强调文字颜色 5 14 7 2" xfId="19580"/>
    <cellStyle name="货币[0] 2 18 5 2" xfId="19581"/>
    <cellStyle name="货币[0] 2 23 5 2" xfId="19582"/>
    <cellStyle name="40% - 强调文字颜色 5 14 8" xfId="19583"/>
    <cellStyle name="货币[0] 2 18 6" xfId="19584"/>
    <cellStyle name="货币[0] 2 23 6" xfId="19585"/>
    <cellStyle name="40% - 强调文字颜色 5 14 9" xfId="19586"/>
    <cellStyle name="货币[0] 2 18 7" xfId="19587"/>
    <cellStyle name="货币[0] 2 23 7" xfId="19588"/>
    <cellStyle name="40% - 强调文字颜色 5 15" xfId="19589"/>
    <cellStyle name="40% - 强调文字颜色 5 20" xfId="19590"/>
    <cellStyle name="常规 24 2 25 7" xfId="19591"/>
    <cellStyle name="40% - 强调文字颜色 5 15 2" xfId="19592"/>
    <cellStyle name="40% - 强调文字颜色 5 20 2" xfId="19593"/>
    <cellStyle name="60% - 强调文字颜色 2 2 2 3 6" xfId="19594"/>
    <cellStyle name="常规 24 2 25 7 2" xfId="19595"/>
    <cellStyle name="40% - 强调文字颜色 5 15 2 2" xfId="19596"/>
    <cellStyle name="40% - 强调文字颜色 5 20 2 2" xfId="19597"/>
    <cellStyle name="40% - 强调文字颜色 5 15 3" xfId="19598"/>
    <cellStyle name="40% - 强调文字颜色 5 20 3" xfId="19599"/>
    <cellStyle name="60% - 强调文字颜色 2 2 2 3 7" xfId="19600"/>
    <cellStyle name="40% - 强调文字颜色 5 15 3 2" xfId="19601"/>
    <cellStyle name="40% - 强调文字颜色 5 20 3 2" xfId="19602"/>
    <cellStyle name="注释 3 2 2 6" xfId="19603"/>
    <cellStyle name="60% - 强调文字颜色 2 2 2 3 7 2" xfId="19604"/>
    <cellStyle name="60% - 强调文字颜色 2 2 2 3 8" xfId="19605"/>
    <cellStyle name="40% - 强调文字颜色 5 15 4" xfId="19606"/>
    <cellStyle name="40% - 强调文字颜色 5 20 4" xfId="19607"/>
    <cellStyle name="货币[0] 2 19 2" xfId="19608"/>
    <cellStyle name="货币[0] 2 24 2" xfId="19609"/>
    <cellStyle name="40% - 强调文字颜色 5 15 4 2" xfId="19610"/>
    <cellStyle name="40% - 强调文字颜色 5 20 4 2" xfId="19611"/>
    <cellStyle name="货币[0] 2 19 2 2" xfId="19612"/>
    <cellStyle name="货币[0] 2 24 2 2" xfId="19613"/>
    <cellStyle name="40% - 强调文字颜色 5 15 5" xfId="19614"/>
    <cellStyle name="40% - 强调文字颜色 5 20 5" xfId="19615"/>
    <cellStyle name="货币[0] 2 19 3" xfId="19616"/>
    <cellStyle name="货币[0] 2 24 3" xfId="19617"/>
    <cellStyle name="40% - 强调文字颜色 5 15 5 2" xfId="19618"/>
    <cellStyle name="40% - 强调文字颜色 5 20 5 2" xfId="19619"/>
    <cellStyle name="货币[0] 2 19 3 2" xfId="19620"/>
    <cellStyle name="货币[0] 2 24 3 2" xfId="19621"/>
    <cellStyle name="40% - 强调文字颜色 5 15 6 2" xfId="19622"/>
    <cellStyle name="40% - 强调文字颜色 5 20 6 2" xfId="19623"/>
    <cellStyle name="货币[0] 2 19 4 2" xfId="19624"/>
    <cellStyle name="货币[0] 2 24 4 2" xfId="19625"/>
    <cellStyle name="40% - 强调文字颜色 5 15 7 2" xfId="19626"/>
    <cellStyle name="40% - 强调文字颜色 5 20 7 2" xfId="19627"/>
    <cellStyle name="货币[0] 2 19 5 2" xfId="19628"/>
    <cellStyle name="货币[0] 2 24 5 2" xfId="19629"/>
    <cellStyle name="40% - 强调文字颜色 5 15 9" xfId="19630"/>
    <cellStyle name="40% - 强调文字颜色 5 20 9" xfId="19631"/>
    <cellStyle name="货币[0] 2 19 7" xfId="19632"/>
    <cellStyle name="货币[0] 2 24 7" xfId="19633"/>
    <cellStyle name="40% - 强调文字颜色 5 16" xfId="19634"/>
    <cellStyle name="40% - 强调文字颜色 5 21" xfId="19635"/>
    <cellStyle name="常规 24 2 25 8" xfId="19636"/>
    <cellStyle name="强调文字颜色 3 2 4 2 5" xfId="19637"/>
    <cellStyle name="40% - 强调文字颜色 5 16 2" xfId="19638"/>
    <cellStyle name="40% - 强调文字颜色 5 21 2" xfId="19639"/>
    <cellStyle name="60% - 强调文字颜色 2 2 2 4 6" xfId="19640"/>
    <cellStyle name="40% - 强调文字颜色 5 16 2 2" xfId="19641"/>
    <cellStyle name="40% - 强调文字颜色 5 21 2 2" xfId="19642"/>
    <cellStyle name="60% - 强调文字颜色 2 2 2 4 6 2" xfId="19643"/>
    <cellStyle name="40% - 强调文字颜色 5 16 3" xfId="19644"/>
    <cellStyle name="40% - 强调文字颜色 5 21 3" xfId="19645"/>
    <cellStyle name="60% - 强调文字颜色 2 2 2 4 7" xfId="19646"/>
    <cellStyle name="40% - 强调文字颜色 5 16 3 2" xfId="19647"/>
    <cellStyle name="40% - 强调文字颜色 5 21 3 2" xfId="19648"/>
    <cellStyle name="40% - 强调文字颜色 5 16 4" xfId="19649"/>
    <cellStyle name="40% - 强调文字颜色 5 21 4" xfId="19650"/>
    <cellStyle name="货币[0] 2 25 2" xfId="19651"/>
    <cellStyle name="货币[0] 2 30 2" xfId="19652"/>
    <cellStyle name="40% - 强调文字颜色 5 16 4 2" xfId="19653"/>
    <cellStyle name="40% - 强调文字颜色 5 21 4 2" xfId="19654"/>
    <cellStyle name="货币[0] 2 25 2 2" xfId="19655"/>
    <cellStyle name="40% - 强调文字颜色 5 16 5" xfId="19656"/>
    <cellStyle name="40% - 强调文字颜色 5 21 5" xfId="19657"/>
    <cellStyle name="货币[0] 2 25 3" xfId="19658"/>
    <cellStyle name="40% - 强调文字颜色 5 16 6 2" xfId="19659"/>
    <cellStyle name="40% - 强调文字颜色 5 21 6 2" xfId="19660"/>
    <cellStyle name="货币[0] 2 25 4 2" xfId="19661"/>
    <cellStyle name="40% - 强调文字颜色 5 16 7" xfId="19662"/>
    <cellStyle name="40% - 强调文字颜色 5 21 7" xfId="19663"/>
    <cellStyle name="货币[0] 2 25 5" xfId="19664"/>
    <cellStyle name="40% - 强调文字颜色 5 16 7 2" xfId="19665"/>
    <cellStyle name="40% - 强调文字颜色 5 21 7 2" xfId="19666"/>
    <cellStyle name="货币[0] 2 25 5 2" xfId="19667"/>
    <cellStyle name="40% - 强调文字颜色 5 4 3 2 2" xfId="19668"/>
    <cellStyle name="40% - 强调文字颜色 5 16 8" xfId="19669"/>
    <cellStyle name="40% - 强调文字颜色 5 21 8" xfId="19670"/>
    <cellStyle name="货币[0] 2 25 6" xfId="19671"/>
    <cellStyle name="40% - 强调文字颜色 5 16 9" xfId="19672"/>
    <cellStyle name="40% - 强调文字颜色 5 21 9" xfId="19673"/>
    <cellStyle name="货币[0] 2 25 7" xfId="19674"/>
    <cellStyle name="40% - 强调文字颜色 5 17" xfId="19675"/>
    <cellStyle name="40% - 强调文字颜色 5 22" xfId="19676"/>
    <cellStyle name="常规 24 2 25 9" xfId="19677"/>
    <cellStyle name="40% - 强调文字颜色 5 17 2" xfId="19678"/>
    <cellStyle name="40% - 强调文字颜色 5 22 2" xfId="19679"/>
    <cellStyle name="40% - 强调文字颜色 5 17 2 2" xfId="19680"/>
    <cellStyle name="40% - 强调文字颜色 5 22 2 2" xfId="19681"/>
    <cellStyle name="40% - 强调文字颜色 5 17 3" xfId="19682"/>
    <cellStyle name="40% - 强调文字颜色 5 22 3" xfId="19683"/>
    <cellStyle name="40% - 强调文字颜色 5 17 3 2" xfId="19684"/>
    <cellStyle name="40% - 强调文字颜色 5 22 3 2" xfId="19685"/>
    <cellStyle name="40% - 强调文字颜色 5 17 4" xfId="19686"/>
    <cellStyle name="40% - 强调文字颜色 5 22 4" xfId="19687"/>
    <cellStyle name="货币[0] 2 26 2" xfId="19688"/>
    <cellStyle name="货币[0] 2 31 2" xfId="19689"/>
    <cellStyle name="40% - 强调文字颜色 5 17 4 2" xfId="19690"/>
    <cellStyle name="40% - 强调文字颜色 5 22 4 2" xfId="19691"/>
    <cellStyle name="货币[0] 2 26 2 2" xfId="19692"/>
    <cellStyle name="40% - 强调文字颜色 5 17 5" xfId="19693"/>
    <cellStyle name="40% - 强调文字颜色 5 22 5" xfId="19694"/>
    <cellStyle name="货币[0] 2 26 3" xfId="19695"/>
    <cellStyle name="40% - 强调文字颜色 5 17 5 2" xfId="19696"/>
    <cellStyle name="40% - 强调文字颜色 5 22 5 2" xfId="19697"/>
    <cellStyle name="货币[0] 2 26 3 2" xfId="19698"/>
    <cellStyle name="40% - 强调文字颜色 5 17 6 2" xfId="19699"/>
    <cellStyle name="40% - 强调文字颜色 5 22 6 2" xfId="19700"/>
    <cellStyle name="货币[0] 2 26 4 2" xfId="19701"/>
    <cellStyle name="40% - 强调文字颜色 5 17 7" xfId="19702"/>
    <cellStyle name="40% - 强调文字颜色 5 22 7" xfId="19703"/>
    <cellStyle name="货币[0] 2 26 5" xfId="19704"/>
    <cellStyle name="40% - 强调文字颜色 5 17 7 2" xfId="19705"/>
    <cellStyle name="40% - 强调文字颜色 5 22 7 2" xfId="19706"/>
    <cellStyle name="货币[0] 2 26 5 2" xfId="19707"/>
    <cellStyle name="40% - 强调文字颜色 5 4 3 3 2" xfId="19708"/>
    <cellStyle name="40% - 强调文字颜色 5 17 8" xfId="19709"/>
    <cellStyle name="40% - 强调文字颜色 5 22 8" xfId="19710"/>
    <cellStyle name="货币[0] 2 26 6" xfId="19711"/>
    <cellStyle name="40% - 强调文字颜色 5 17 9" xfId="19712"/>
    <cellStyle name="40% - 强调文字颜色 5 22 9" xfId="19713"/>
    <cellStyle name="货币[0] 2 26 7" xfId="19714"/>
    <cellStyle name="40% - 强调文字颜色 5 18" xfId="19715"/>
    <cellStyle name="40% - 强调文字颜色 5 23" xfId="19716"/>
    <cellStyle name="40% - 强调文字颜色 5 18 2" xfId="19717"/>
    <cellStyle name="40% - 强调文字颜色 5 23 2" xfId="19718"/>
    <cellStyle name="40% - 强调文字颜色 5 18 2 2" xfId="19719"/>
    <cellStyle name="40% - 强调文字颜色 5 23 2 2" xfId="19720"/>
    <cellStyle name="40% - 强调文字颜色 5 18 3" xfId="19721"/>
    <cellStyle name="40% - 强调文字颜色 5 23 3" xfId="19722"/>
    <cellStyle name="40% - 强调文字颜色 5 18 3 2" xfId="19723"/>
    <cellStyle name="40% - 强调文字颜色 5 23 3 2" xfId="19724"/>
    <cellStyle name="40% - 强调文字颜色 5 18 4" xfId="19725"/>
    <cellStyle name="40% - 强调文字颜色 5 23 4" xfId="19726"/>
    <cellStyle name="货币[0] 2 27 2" xfId="19727"/>
    <cellStyle name="40% - 强调文字颜色 5 18 4 2" xfId="19728"/>
    <cellStyle name="40% - 强调文字颜色 5 23 4 2" xfId="19729"/>
    <cellStyle name="40% - 强调文字颜色 5 18 5" xfId="19730"/>
    <cellStyle name="40% - 强调文字颜色 5 23 5" xfId="19731"/>
    <cellStyle name="40% - 强调文字颜色 5 18 5 2" xfId="19732"/>
    <cellStyle name="40% - 强调文字颜色 5 23 5 2" xfId="19733"/>
    <cellStyle name="40% - 强调文字颜色 5 18 6 2" xfId="19734"/>
    <cellStyle name="40% - 强调文字颜色 5 23 6 2" xfId="19735"/>
    <cellStyle name="检查单元格 2 3 2 2 3" xfId="19736"/>
    <cellStyle name="40% - 强调文字颜色 5 18 7" xfId="19737"/>
    <cellStyle name="40% - 强调文字颜色 5 23 7" xfId="19738"/>
    <cellStyle name="40% - 强调文字颜色 5 18 7 2" xfId="19739"/>
    <cellStyle name="40% - 强调文字颜色 5 23 7 2" xfId="19740"/>
    <cellStyle name="检查单元格 2 3 2 3 3" xfId="19741"/>
    <cellStyle name="40% - 强调文字颜色 5 18 8" xfId="19742"/>
    <cellStyle name="40% - 强调文字颜色 5 23 8" xfId="19743"/>
    <cellStyle name="40% - 强调文字颜色 5 4 3 4 2" xfId="19744"/>
    <cellStyle name="40% - 强调文字颜色 5 18 9" xfId="19745"/>
    <cellStyle name="40% - 强调文字颜色 5 23 9" xfId="19746"/>
    <cellStyle name="40% - 强调文字颜色 5 19" xfId="19747"/>
    <cellStyle name="40% - 强调文字颜色 5 24" xfId="19748"/>
    <cellStyle name="40% - 强调文字颜色 5 19 2" xfId="19749"/>
    <cellStyle name="40% - 强调文字颜色 5 24 2" xfId="19750"/>
    <cellStyle name="40% - 强调文字颜色 5 19 2 2" xfId="19751"/>
    <cellStyle name="40% - 强调文字颜色 5 24 2 2" xfId="19752"/>
    <cellStyle name="40% - 强调文字颜色 5 19 3" xfId="19753"/>
    <cellStyle name="40% - 强调文字颜色 5 24 3" xfId="19754"/>
    <cellStyle name="40% - 强调文字颜色 5 19 3 2" xfId="19755"/>
    <cellStyle name="40% - 强调文字颜色 5 24 3 2" xfId="19756"/>
    <cellStyle name="40% - 强调文字颜色 5 19 4 2" xfId="19757"/>
    <cellStyle name="40% - 强调文字颜色 5 24 4 2" xfId="19758"/>
    <cellStyle name="40% - 强调文字颜色 5 19 5" xfId="19759"/>
    <cellStyle name="40% - 强调文字颜色 5 24 5" xfId="19760"/>
    <cellStyle name="40% - 强调文字颜色 5 19 5 2" xfId="19761"/>
    <cellStyle name="40% - 强调文字颜色 5 24 5 2" xfId="19762"/>
    <cellStyle name="40% - 强调文字颜色 5 19 6" xfId="19763"/>
    <cellStyle name="40% - 强调文字颜色 5 24 6" xfId="19764"/>
    <cellStyle name="40% - 强调文字颜色 5 19 6 2" xfId="19765"/>
    <cellStyle name="40% - 强调文字颜色 5 24 6 2" xfId="19766"/>
    <cellStyle name="检查单元格 2 3 3 2 3" xfId="19767"/>
    <cellStyle name="40% - 强调文字颜色 5 19 7" xfId="19768"/>
    <cellStyle name="40% - 强调文字颜色 5 24 7" xfId="19769"/>
    <cellStyle name="40% - 强调文字颜色 5 19 7 2" xfId="19770"/>
    <cellStyle name="40% - 强调文字颜色 5 24 7 2" xfId="19771"/>
    <cellStyle name="检查单元格 2 3 3 3 3" xfId="19772"/>
    <cellStyle name="40% - 强调文字颜色 5 19 8" xfId="19773"/>
    <cellStyle name="40% - 强调文字颜色 5 24 8" xfId="19774"/>
    <cellStyle name="40% - 强调文字颜色 5 4 3 5 2" xfId="19775"/>
    <cellStyle name="40% - 强调文字颜色 5 19 9" xfId="19776"/>
    <cellStyle name="40% - 强调文字颜色 5 24 9" xfId="19777"/>
    <cellStyle name="40% - 强调文字颜色 5 2 10" xfId="19778"/>
    <cellStyle name="常规 4 5 8 2" xfId="19779"/>
    <cellStyle name="输入 2 2 2 2 2 2" xfId="19780"/>
    <cellStyle name="40% - 强调文字颜色 5 2 11" xfId="19781"/>
    <cellStyle name="常规 2 8 2 2 2 2 2" xfId="19782"/>
    <cellStyle name="常规 4 5 8 3" xfId="19783"/>
    <cellStyle name="40% - 强调文字颜色 5 2 2" xfId="19784"/>
    <cellStyle name="40% - 强调文字颜色 5 2 2 10" xfId="19785"/>
    <cellStyle name="40% - 强调文字颜色 5 2 2 10 2" xfId="19786"/>
    <cellStyle name="40% - 强调文字颜色 5 2 2 10 3" xfId="19787"/>
    <cellStyle name="常规 2 2 3 7 2" xfId="19788"/>
    <cellStyle name="40% - 强调文字颜色 5 2 2 2" xfId="19789"/>
    <cellStyle name="40% - 强调文字颜色 5 2 2 2 2" xfId="19790"/>
    <cellStyle name="40% - 强调文字颜色 5 2 2 2 2 2 2" xfId="19791"/>
    <cellStyle name="40% - 强调文字颜色 5 2 2 2 2 2 2 2" xfId="19792"/>
    <cellStyle name="40% - 强调文字颜色 5 3 17 3" xfId="19793"/>
    <cellStyle name="40% - 强调文字颜色 5 3 22 3" xfId="19794"/>
    <cellStyle name="注释 3 22 9" xfId="19795"/>
    <cellStyle name="注释 3 17 9" xfId="19796"/>
    <cellStyle name="标题 3 2 11" xfId="19797"/>
    <cellStyle name="40% - 强调文字颜色 5 2 2 2 2 2 2 3" xfId="19798"/>
    <cellStyle name="40% - 强调文字颜色 5 3 17 4" xfId="19799"/>
    <cellStyle name="40% - 强调文字颜色 5 3 22 4" xfId="19800"/>
    <cellStyle name="40% - 强调文字颜色 5 2 2 2 2 3 2" xfId="19801"/>
    <cellStyle name="40% - 强调文字颜色 5 2 2 2 2 4 2" xfId="19802"/>
    <cellStyle name="常规 3 4 3 2 2 4" xfId="19803"/>
    <cellStyle name="40% - 强调文字颜色 5 2 2 2 2 4 3" xfId="19804"/>
    <cellStyle name="常规 3 4 3 2 2 5" xfId="19805"/>
    <cellStyle name="40% - 强调文字颜色 5 2 2 2 2 5 2" xfId="19806"/>
    <cellStyle name="常规 3 4 3 2 3 4" xfId="19807"/>
    <cellStyle name="40% - 强调文字颜色 5 2 2 2 2 5 3" xfId="19808"/>
    <cellStyle name="常规 3 4 3 2 3 5" xfId="19809"/>
    <cellStyle name="常规 4 2 2 2 2" xfId="19810"/>
    <cellStyle name="40% - 强调文字颜色 5 2 2 2 3" xfId="19811"/>
    <cellStyle name="40% - 强调文字颜色 5 2 2 2 3 2 2" xfId="19812"/>
    <cellStyle name="常规 24 2 5 4" xfId="19813"/>
    <cellStyle name="40% - 强调文字颜色 5 2 2 2 3 2 4" xfId="19814"/>
    <cellStyle name="常规 24 2 5 6" xfId="19815"/>
    <cellStyle name="40% - 强调文字颜色 5 2 2 2 3 3 2" xfId="19816"/>
    <cellStyle name="常规 24 2 6 4" xfId="19817"/>
    <cellStyle name="40% - 强调文字颜色 5 2 2 2 3 3 4" xfId="19818"/>
    <cellStyle name="常规 24 2 6 6" xfId="19819"/>
    <cellStyle name="40% - 强调文字颜色 5 2 2 2 3 4 2" xfId="19820"/>
    <cellStyle name="常规 24 2 7 4" xfId="19821"/>
    <cellStyle name="常规 3 4 3 3 2 4" xfId="19822"/>
    <cellStyle name="常规 24 2 7 5" xfId="19823"/>
    <cellStyle name="40% - 强调文字颜色 5 2 2 2 3 4 3" xfId="19824"/>
    <cellStyle name="常规 3 2 9 2 2 2" xfId="19825"/>
    <cellStyle name="40% - 强调文字颜色 5 2 2 2 3 5" xfId="19826"/>
    <cellStyle name="40% - 强调文字颜色 5 2 2 2 3 6" xfId="19827"/>
    <cellStyle name="40% - 强调文字颜色 5 2 2 2 3 6 2" xfId="19828"/>
    <cellStyle name="常规 24 2 9 4" xfId="19829"/>
    <cellStyle name="40% - 强调文字颜色 5 2 2 2 3 6 2 2" xfId="19830"/>
    <cellStyle name="常规 24 2 9 4 2" xfId="19831"/>
    <cellStyle name="40% - 强调文字颜色 5 2 2 2 3 6 2 3" xfId="19832"/>
    <cellStyle name="40% - 强调文字颜色 5 2 2 2 3 6 3" xfId="19833"/>
    <cellStyle name="常规 24 2 9 5" xfId="19834"/>
    <cellStyle name="常规 4 2 3 3 2" xfId="19835"/>
    <cellStyle name="40% - 强调文字颜色 5 2 2 2 3 6 4" xfId="19836"/>
    <cellStyle name="常规 24 2 9 6" xfId="19837"/>
    <cellStyle name="常规 4 2 3 3 3" xfId="19838"/>
    <cellStyle name="40% - 强调文字颜色 5 2 2 2 3 7" xfId="19839"/>
    <cellStyle name="40% - 强调文字颜色 5 2 2 2 4" xfId="19840"/>
    <cellStyle name="40% - 强调文字颜色 5 2 2 2 4 2 2" xfId="19841"/>
    <cellStyle name="常规 24 3 5 4" xfId="19842"/>
    <cellStyle name="常规 3 4 2 6 3" xfId="19843"/>
    <cellStyle name="40% - 强调文字颜色 5 2 2 2 4 2 4" xfId="19844"/>
    <cellStyle name="常规 24 3 5 6" xfId="19845"/>
    <cellStyle name="40% - 强调文字颜色 5 2 2 2 4 4" xfId="19846"/>
    <cellStyle name="40% - 强调文字颜色 5 2 2 2 4 4 2" xfId="19847"/>
    <cellStyle name="常规 24 3 7 4" xfId="19848"/>
    <cellStyle name="常规 3 4 2 8 3" xfId="19849"/>
    <cellStyle name="常规 7 2 2 2 2 2 3" xfId="19850"/>
    <cellStyle name="40% - 强调文字颜色 5 2 2 2 4 4 2 2" xfId="19851"/>
    <cellStyle name="常规 24 3 7 4 2" xfId="19852"/>
    <cellStyle name="常规 7 2 2 2 2 2 3 2" xfId="19853"/>
    <cellStyle name="40% - 强调文字颜色 5 2 2 2 4 4 2 3" xfId="19854"/>
    <cellStyle name="常规 3 3 2 2 3 2 6 2" xfId="19855"/>
    <cellStyle name="常规 7 2 2 2 2 2 3 3" xfId="19856"/>
    <cellStyle name="40% - 强调文字颜色 5 2 2 2 4 4 3" xfId="19857"/>
    <cellStyle name="常规 24 3 7 5" xfId="19858"/>
    <cellStyle name="常规 5 10 2 3 2" xfId="19859"/>
    <cellStyle name="常规 7 2 2 2 2 2 4" xfId="19860"/>
    <cellStyle name="40% - 强调文字颜色 5 2 2 2 4 4 4" xfId="19861"/>
    <cellStyle name="常规 24 3 7 6" xfId="19862"/>
    <cellStyle name="常规 5 10 2 3 3" xfId="19863"/>
    <cellStyle name="常规 7 2 2 2 2 2 5" xfId="19864"/>
    <cellStyle name="40% - 强调文字颜色 5 2 2 2 4 5" xfId="19865"/>
    <cellStyle name="40% - 强调文字颜色 5 2 2 2 5" xfId="19866"/>
    <cellStyle name="40% - 强调文字颜色 5 2 2 2 6" xfId="19867"/>
    <cellStyle name="40% - 强调文字颜色 5 2 2 2 6 4" xfId="19868"/>
    <cellStyle name="40% - 强调文字颜色 5 2 2 2 7" xfId="19869"/>
    <cellStyle name="40% - 强调文字颜色 5 2 2 2 7 2" xfId="19870"/>
    <cellStyle name="40% - 强调文字颜色 5 2 2 2 7 3" xfId="19871"/>
    <cellStyle name="40% - 强调文字颜色 5 2 2 2 9" xfId="19872"/>
    <cellStyle name="40% - 强调文字颜色 5 2 2 2 9 2" xfId="19873"/>
    <cellStyle name="40% - 强调文字颜色 5 2 2 2 9 3" xfId="19874"/>
    <cellStyle name="40% - 强调文字颜色 5 2 2 3 2" xfId="19875"/>
    <cellStyle name="40% - 强调文字颜色 5 2 2 3 2 2" xfId="19876"/>
    <cellStyle name="40% - 强调文字颜色 5 2 2 3 2 2 2" xfId="19877"/>
    <cellStyle name="40% - 强调文字颜色 5 2 2 3 2 3" xfId="19878"/>
    <cellStyle name="40% - 强调文字颜色 5 2 2 3 3" xfId="19879"/>
    <cellStyle name="40% - 强调文字颜色 5 2 2 3 3 2" xfId="19880"/>
    <cellStyle name="40% - 强调文字颜色 5 2 2 3 3 3" xfId="19881"/>
    <cellStyle name="40% - 强调文字颜色 5 2 2 3 4" xfId="19882"/>
    <cellStyle name="40% - 强调文字颜色 5 2 2 3 4 2" xfId="19883"/>
    <cellStyle name="40% - 强调文字颜色 5 2 2 3 4 3" xfId="19884"/>
    <cellStyle name="40% - 强调文字颜色 5 2 2 3 5" xfId="19885"/>
    <cellStyle name="40% - 强调文字颜色 5 2 2 3 5 2" xfId="19886"/>
    <cellStyle name="40% - 强调文字颜色 5 2 2 3 5 3" xfId="19887"/>
    <cellStyle name="40% - 强调文字颜色 5 2 2 3 6" xfId="19888"/>
    <cellStyle name="40% - 强调文字颜色 5 2 2 4" xfId="19889"/>
    <cellStyle name="40% - 强调文字颜色 5 2 2 4 2" xfId="19890"/>
    <cellStyle name="40% - 强调文字颜色 5 2 2 4 3" xfId="19891"/>
    <cellStyle name="40% - 强调文字颜色 5 2 2 4 4" xfId="19892"/>
    <cellStyle name="40% - 强调文字颜色 5 2 2 4 5" xfId="19893"/>
    <cellStyle name="40% - 强调文字颜色 5 2 2 4 6" xfId="19894"/>
    <cellStyle name="40% - 强调文字颜色 5 2 2 4 6 2" xfId="19895"/>
    <cellStyle name="40% - 强调文字颜色 6 3 14 5" xfId="19896"/>
    <cellStyle name="40% - 强调文字颜色 5 2 2 4 6 2 2" xfId="19897"/>
    <cellStyle name="常规 3 6 4 6 3" xfId="19898"/>
    <cellStyle name="40% - 强调文字颜色 5 2 2 4 6 2 3" xfId="19899"/>
    <cellStyle name="40% - 强调文字颜色 6 3 14 6" xfId="19900"/>
    <cellStyle name="40% - 强调文字颜色 5 2 2 4 6 3" xfId="19901"/>
    <cellStyle name="40% - 强调文字颜色 5 2 2 4 7" xfId="19902"/>
    <cellStyle name="40% - 强调文字颜色 5 2 2 5" xfId="19903"/>
    <cellStyle name="40% - 强调文字颜色 5 2 2 5 2" xfId="19904"/>
    <cellStyle name="40% - 强调文字颜色 5 2 2 5 2 2" xfId="19905"/>
    <cellStyle name="检查单元格 2 2 5 3" xfId="19906"/>
    <cellStyle name="40% - 强调文字颜色 5 2 2 5 2 3" xfId="19907"/>
    <cellStyle name="检查单元格 2 2 5 4" xfId="19908"/>
    <cellStyle name="40% - 强调文字颜色 5 2 2 5 2 4" xfId="19909"/>
    <cellStyle name="检查单元格 2 2 5 5" xfId="19910"/>
    <cellStyle name="40% - 强调文字颜色 5 2 2 5 3" xfId="19911"/>
    <cellStyle name="输出 2 6 2 2" xfId="19912"/>
    <cellStyle name="40% - 强调文字颜色 5 2 2 5 4" xfId="19913"/>
    <cellStyle name="40% - 强调文字颜色 5 2 2 5 4 2" xfId="19914"/>
    <cellStyle name="检查单元格 2 2 7 3" xfId="19915"/>
    <cellStyle name="常规 3 11 5 3" xfId="19916"/>
    <cellStyle name="40% - 强调文字颜色 5 2 2 5 4 2 2" xfId="19917"/>
    <cellStyle name="常规 3 7 2 6 3" xfId="19918"/>
    <cellStyle name="40% - 强调文字颜色 5 2 2 5 4 2 3" xfId="19919"/>
    <cellStyle name="常规 3 11 5 4" xfId="19920"/>
    <cellStyle name="40% - 强调文字颜色 5 2 2 5 4 3" xfId="19921"/>
    <cellStyle name="检查单元格 2 2 7 4" xfId="19922"/>
    <cellStyle name="输出 2 6 2 3" xfId="19923"/>
    <cellStyle name="40% - 强调文字颜色 5 2 2 5 5" xfId="19924"/>
    <cellStyle name="40% - 强调文字颜色 5 2 2 6" xfId="19925"/>
    <cellStyle name="40% - 强调文字颜色 5 2 2 6 3" xfId="19926"/>
    <cellStyle name="常规 4 2 2 2 3 2 2" xfId="19927"/>
    <cellStyle name="40% - 强调文字颜色 5 2 2 6 4" xfId="19928"/>
    <cellStyle name="常规 4 2 2 2 3 2 3" xfId="19929"/>
    <cellStyle name="40% - 强调文字颜色 5 2 2 7" xfId="19930"/>
    <cellStyle name="40% - 强调文字颜色 5 2 2 7 2" xfId="19931"/>
    <cellStyle name="40% - 强调文字颜色 5 2 2 7 3" xfId="19932"/>
    <cellStyle name="常规 4 2 2 2 3 3 2" xfId="19933"/>
    <cellStyle name="输出 2 6 4 2" xfId="19934"/>
    <cellStyle name="常规 2 5 2 2" xfId="19935"/>
    <cellStyle name="40% - 强调文字颜色 5 2 2 7 4" xfId="19936"/>
    <cellStyle name="常规 4 2 2 2 3 3 3" xfId="19937"/>
    <cellStyle name="40% - 强调文字颜色 5 2 2 8" xfId="19938"/>
    <cellStyle name="40% - 强调文字颜色 5 2 2 8 2" xfId="19939"/>
    <cellStyle name="40% - 强调文字颜色 5 2 2 8 3" xfId="19940"/>
    <cellStyle name="常规 4 2 2 2 3 4 2" xfId="19941"/>
    <cellStyle name="40% - 强调文字颜色 5 2 2 9" xfId="19942"/>
    <cellStyle name="适中 2 2 2 4 2 2" xfId="19943"/>
    <cellStyle name="40% - 强调文字颜色 5 2 3" xfId="19944"/>
    <cellStyle name="40% - 强调文字颜色 5 2 3 2 2" xfId="19945"/>
    <cellStyle name="40% - 强调文字颜色 5 2 3 2 2 2" xfId="19946"/>
    <cellStyle name="40% - 强调文字颜色 5 2 3 2 2 2 2" xfId="19947"/>
    <cellStyle name="40% - 强调文字颜色 5 2 3 2 2 2 3" xfId="19948"/>
    <cellStyle name="40% - 强调文字颜色 5 2 3 2 3" xfId="19949"/>
    <cellStyle name="注释 2 3 3 8" xfId="19950"/>
    <cellStyle name="货币[0] 2 2 2" xfId="19951"/>
    <cellStyle name="40% - 强调文字颜色 5 2 3 2 3 2" xfId="19952"/>
    <cellStyle name="注释 2 3 3 8 2" xfId="19953"/>
    <cellStyle name="货币[0] 2 2 2 2" xfId="19954"/>
    <cellStyle name="40% - 强调文字颜色 5 2 3 2 4" xfId="19955"/>
    <cellStyle name="注释 2 3 3 9" xfId="19956"/>
    <cellStyle name="货币[0] 2 2 3" xfId="19957"/>
    <cellStyle name="40% - 强调文字颜色 5 2 3 2 4 2" xfId="19958"/>
    <cellStyle name="货币[0] 2 2 3 2" xfId="19959"/>
    <cellStyle name="40% - 强调文字颜色 5 2 3 2 4 3" xfId="19960"/>
    <cellStyle name="货币[0] 2 2 3 3" xfId="19961"/>
    <cellStyle name="40% - 强调文字颜色 5 2 3 3 2" xfId="19962"/>
    <cellStyle name="40% - 强调文字颜色 5 2 3 3 2 2" xfId="19963"/>
    <cellStyle name="40% - 强调文字颜色 5 2 3 3 2 4" xfId="19964"/>
    <cellStyle name="40% - 强调文字颜色 5 2 3 3 3" xfId="19965"/>
    <cellStyle name="货币[0] 2 3 2" xfId="19966"/>
    <cellStyle name="40% - 强调文字颜色 5 2 3 3 3 2" xfId="19967"/>
    <cellStyle name="货币[0] 2 3 2 2" xfId="19968"/>
    <cellStyle name="40% - 强调文字颜色 5 2 3 3 3 4" xfId="19969"/>
    <cellStyle name="货币[0] 2 3 2 4" xfId="19970"/>
    <cellStyle name="40% - 强调文字颜色 5 2 3 3 4" xfId="19971"/>
    <cellStyle name="货币[0] 2 3 3" xfId="19972"/>
    <cellStyle name="40% - 强调文字颜色 5 2 3 3 4 2" xfId="19973"/>
    <cellStyle name="货币[0] 2 3 3 2" xfId="19974"/>
    <cellStyle name="40% - 强调文字颜色 5 2 3 3 4 3" xfId="19975"/>
    <cellStyle name="货币[0] 2 3 3 3" xfId="19976"/>
    <cellStyle name="40% - 强调文字颜色 5 2 3 3 6" xfId="19977"/>
    <cellStyle name="货币[0] 2 3 5" xfId="19978"/>
    <cellStyle name="40% - 强调文字颜色 5 2 3 3 6 2" xfId="19979"/>
    <cellStyle name="货币[0] 2 3 5 2" xfId="19980"/>
    <cellStyle name="40% - 强调文字颜色 5 2 3 3 6 2 2" xfId="19981"/>
    <cellStyle name="货币[0] 2 2 12 3" xfId="19982"/>
    <cellStyle name="货币[0] 2 3 5 2 2" xfId="19983"/>
    <cellStyle name="40% - 强调文字颜色 5 2 3 3 6 2 3" xfId="19984"/>
    <cellStyle name="货币[0] 2 2 12 4" xfId="19985"/>
    <cellStyle name="40% - 强调文字颜色 5 2 3 3 6 3" xfId="19986"/>
    <cellStyle name="货币[0] 2 3 5 3" xfId="19987"/>
    <cellStyle name="40% - 强调文字颜色 5 2 3 3 6 4" xfId="19988"/>
    <cellStyle name="货币[0] 2 3 5 4" xfId="19989"/>
    <cellStyle name="40% - 强调文字颜色 5 2 3 3 7" xfId="19990"/>
    <cellStyle name="货币[0] 2 3 6" xfId="19991"/>
    <cellStyle name="40% - 强调文字颜色 5 2 3 4" xfId="19992"/>
    <cellStyle name="40% - 强调文字颜色 5 2 3 4 2" xfId="19993"/>
    <cellStyle name="40% - 强调文字颜色 5 2 3 4 2 2" xfId="19994"/>
    <cellStyle name="40% - 强调文字颜色 5 2 3 4 2 4" xfId="19995"/>
    <cellStyle name="40% - 强调文字颜色 5 2 3 4 3" xfId="19996"/>
    <cellStyle name="货币[0] 2 4 2" xfId="19997"/>
    <cellStyle name="40% - 强调文字颜色 5 2 3 4 4" xfId="19998"/>
    <cellStyle name="货币[0] 2 4 3" xfId="19999"/>
    <cellStyle name="40% - 强调文字颜色 5 2 3 4 4 2" xfId="20000"/>
    <cellStyle name="货币[0] 2 4 3 2" xfId="20001"/>
    <cellStyle name="40% - 强调文字颜色 5 2 3 4 4 2 2" xfId="20002"/>
    <cellStyle name="常规 4 6 2 6 3" xfId="20003"/>
    <cellStyle name="40% - 强调文字颜色 5 2 3 4 4 2 3" xfId="20004"/>
    <cellStyle name="40% - 强调文字颜色 5 2 3 4 4 3" xfId="20005"/>
    <cellStyle name="40% - 强调文字颜色 5 2 3 5" xfId="20006"/>
    <cellStyle name="40% - 强调文字颜色 5 2 3 5 2" xfId="20007"/>
    <cellStyle name="40% - 强调文字颜色 5 2 3 5 3" xfId="20008"/>
    <cellStyle name="货币[0] 2 5 2" xfId="20009"/>
    <cellStyle name="40% - 强调文字颜色 5 2 3 5 4" xfId="20010"/>
    <cellStyle name="货币[0] 2 5 3" xfId="20011"/>
    <cellStyle name="40% - 强调文字颜色 5 2 3 6" xfId="20012"/>
    <cellStyle name="40% - 强调文字颜色 5 2 3 7" xfId="20013"/>
    <cellStyle name="60% - 强调文字颜色 6 2 3 2 2" xfId="20014"/>
    <cellStyle name="40% - 强调文字颜色 5 2 3 7 2" xfId="20015"/>
    <cellStyle name="60% - 强调文字颜色 6 2 3 2 2 2" xfId="20016"/>
    <cellStyle name="60% - 强调文字颜色 6 2 3 2 2 3" xfId="20017"/>
    <cellStyle name="40% - 强调文字颜色 5 2 3 7 3" xfId="20018"/>
    <cellStyle name="常规 4 2 2 2 4 3 2" xfId="20019"/>
    <cellStyle name="货币[0] 2 7 2" xfId="20020"/>
    <cellStyle name="40% - 强调文字颜色 5 2 3 8" xfId="20021"/>
    <cellStyle name="60% - 强调文字颜色 6 2 3 2 3" xfId="20022"/>
    <cellStyle name="40% - 强调文字颜色 5 2 3 9" xfId="20023"/>
    <cellStyle name="60% - 强调文字颜色 6 2 3 2 4" xfId="20024"/>
    <cellStyle name="40% - 强调文字颜色 5 2 3 9 2" xfId="20025"/>
    <cellStyle name="60% - 强调文字颜色 6 2 3 2 4 2" xfId="20026"/>
    <cellStyle name="40% - 强调文字颜色 5 2 3 9 3" xfId="20027"/>
    <cellStyle name="60% - 强调文字颜色 6 2 3 2 4 3" xfId="20028"/>
    <cellStyle name="货币[0] 2 9 2" xfId="20029"/>
    <cellStyle name="40% - 强调文字颜色 5 2 4 2 2" xfId="20030"/>
    <cellStyle name="40% - 强调文字颜色 5 2 4 2 3" xfId="20031"/>
    <cellStyle name="40% - 强调文字颜色 5 2 4 3 2" xfId="20032"/>
    <cellStyle name="40% - 强调文字颜色 5 2 4 3 3" xfId="20033"/>
    <cellStyle name="40% - 强调文字颜色 5 2 4 4" xfId="20034"/>
    <cellStyle name="40% - 强调文字颜色 5 2 4 4 2" xfId="20035"/>
    <cellStyle name="40% - 强调文字颜色 5 2 4 4 3" xfId="20036"/>
    <cellStyle name="40% - 强调文字颜色 5 2 4 5" xfId="20037"/>
    <cellStyle name="40% - 强调文字颜色 5 2 4 5 2" xfId="20038"/>
    <cellStyle name="40% - 强调文字颜色 5 2 4 5 3" xfId="20039"/>
    <cellStyle name="40% - 强调文字颜色 5 2 4 6" xfId="20040"/>
    <cellStyle name="40% - 强调文字颜色 5 2 5 2" xfId="20041"/>
    <cellStyle name="常规 3 6 2 2 8" xfId="20042"/>
    <cellStyle name="40% - 强调文字颜色 5 2 5 2 2" xfId="20043"/>
    <cellStyle name="40% - 强调文字颜色 5 2 5 2 3" xfId="20044"/>
    <cellStyle name="40% - 强调文字颜色 5 2 5 2 4" xfId="20045"/>
    <cellStyle name="40% - 强调文字颜色 5 2 5 3" xfId="20046"/>
    <cellStyle name="40% - 强调文字颜色 5 2 5 3 2" xfId="20047"/>
    <cellStyle name="40% - 强调文字颜色 5 2 5 3 3" xfId="20048"/>
    <cellStyle name="40% - 强调文字颜色 5 2 5 3 4" xfId="20049"/>
    <cellStyle name="40% - 强调文字颜色 5 2 5 4" xfId="20050"/>
    <cellStyle name="40% - 强调文字颜色 5 2 5 4 2" xfId="20051"/>
    <cellStyle name="检查单元格 2 2 2 2 4" xfId="20052"/>
    <cellStyle name="40% - 强调文字颜色 5 2 5 4 3" xfId="20053"/>
    <cellStyle name="检查单元格 2 2 2 2 5" xfId="20054"/>
    <cellStyle name="40% - 强调文字颜色 5 2 5 5" xfId="20055"/>
    <cellStyle name="40% - 强调文字颜色 5 2 5 6" xfId="20056"/>
    <cellStyle name="40% - 强调文字颜色 5 2 5 6 2 2" xfId="20057"/>
    <cellStyle name="检查单元格 2 2 2 4 4 2" xfId="20058"/>
    <cellStyle name="40% - 强调文字颜色 5 2 5 6 2 3" xfId="20059"/>
    <cellStyle name="检查单元格 2 2 2 4 4 3" xfId="20060"/>
    <cellStyle name="40% - 强调文字颜色 5 2 5 6 3" xfId="20061"/>
    <cellStyle name="检查单元格 2 2 2 4 5" xfId="20062"/>
    <cellStyle name="40% - 强调文字颜色 5 2 5 6 4" xfId="20063"/>
    <cellStyle name="40% - 强调文字颜色 5 2 5 7" xfId="20064"/>
    <cellStyle name="60% - 强调文字颜色 6 2 3 4 2" xfId="20065"/>
    <cellStyle name="40% - 强调文字颜色 5 2 6 2" xfId="20066"/>
    <cellStyle name="40% - 强调文字颜色 5 2 6 2 2" xfId="20067"/>
    <cellStyle name="40% - 强调文字颜色 5 2 6 2 3" xfId="20068"/>
    <cellStyle name="40% - 强调文字颜色 5 2 6 2 4" xfId="20069"/>
    <cellStyle name="40% - 强调文字颜色 5 2 6 3" xfId="20070"/>
    <cellStyle name="40% - 强调文字颜色 5 2 6 4" xfId="20071"/>
    <cellStyle name="40% - 强调文字颜色 5 2 6 4 2" xfId="20072"/>
    <cellStyle name="40% - 强调文字颜色 5 2 6 4 3" xfId="20073"/>
    <cellStyle name="40% - 强调文字颜色 5 2 6 4 4" xfId="20074"/>
    <cellStyle name="40% - 强调文字颜色 5 2 6 5" xfId="20075"/>
    <cellStyle name="40% - 强调文字颜色 5 2 7" xfId="20076"/>
    <cellStyle name="标题 5 3 2 2 2" xfId="20077"/>
    <cellStyle name="40% - 强调文字颜色 5 2 7 2" xfId="20078"/>
    <cellStyle name="40% - 强调文字颜色 5 2 7 3" xfId="20079"/>
    <cellStyle name="40% - 强调文字颜色 5 2 7 4" xfId="20080"/>
    <cellStyle name="40% - 强调文字颜色 5 2 8" xfId="20081"/>
    <cellStyle name="标题 5 3 2 2 3" xfId="20082"/>
    <cellStyle name="40% - 强调文字颜色 5 2 8 2" xfId="20083"/>
    <cellStyle name="检查单元格 2 2 4 6 2 3" xfId="20084"/>
    <cellStyle name="40% - 强调文字颜色 5 2 8 3" xfId="20085"/>
    <cellStyle name="40% - 强调文字颜色 5 2 8 4" xfId="20086"/>
    <cellStyle name="40% - 强调文字颜色 5 2 9" xfId="20087"/>
    <cellStyle name="40% - 强调文字颜色 5 2 9 2" xfId="20088"/>
    <cellStyle name="40% - 强调文字颜色 5 2 9 3" xfId="20089"/>
    <cellStyle name="常规 2 11 2 7 2" xfId="20090"/>
    <cellStyle name="40% - 强调文字颜色 5 25" xfId="20091"/>
    <cellStyle name="40% - 强调文字颜色 5 30" xfId="20092"/>
    <cellStyle name="常规 3 2 2 3 7 2" xfId="20093"/>
    <cellStyle name="40% - 强调文字颜色 5 25 2" xfId="20094"/>
    <cellStyle name="40% - 强调文字颜色 5 30 2" xfId="20095"/>
    <cellStyle name="40% - 强调文字颜色 5 25 2 2" xfId="20096"/>
    <cellStyle name="40% - 强调文字颜色 5 25 7 2" xfId="20097"/>
    <cellStyle name="40% - 强调文字颜色 5 25 9" xfId="20098"/>
    <cellStyle name="常规 2 11 2 7 3" xfId="20099"/>
    <cellStyle name="40% - 强调文字颜色 5 26" xfId="20100"/>
    <cellStyle name="40% - 强调文字颜色 5 31" xfId="20101"/>
    <cellStyle name="常规 3 2 2 3 7 3" xfId="20102"/>
    <cellStyle name="40% - 强调文字颜色 5 26 2" xfId="20103"/>
    <cellStyle name="40% - 强调文字颜色 5 31 2" xfId="20104"/>
    <cellStyle name="40% - 强调文字颜色 5 26 5" xfId="20105"/>
    <cellStyle name="60% - 强调文字颜色 4 2 3 2 2 3" xfId="20106"/>
    <cellStyle name="40% - 强调文字颜色 5 26 8" xfId="20107"/>
    <cellStyle name="40% - 强调文字颜色 5 4 3 7 2" xfId="20108"/>
    <cellStyle name="40% - 强调文字颜色 5 27" xfId="20109"/>
    <cellStyle name="40% - 强调文字颜色 5 32" xfId="20110"/>
    <cellStyle name="常规 7 5 7 2" xfId="20111"/>
    <cellStyle name="40% - 强调文字颜色 5 27 2" xfId="20112"/>
    <cellStyle name="40% - 强调文字颜色 5 32 2" xfId="20113"/>
    <cellStyle name="40% - 强调文字颜色 5 27 2 2" xfId="20114"/>
    <cellStyle name="40% - 强调文字颜色 5 27 4 2" xfId="20115"/>
    <cellStyle name="常规 5 2 2 3 7" xfId="20116"/>
    <cellStyle name="40% - 强调文字颜色 5 27 5" xfId="20117"/>
    <cellStyle name="60% - 强调文字颜色 4 2 3 2 3 3" xfId="20118"/>
    <cellStyle name="常规 5 2 2 4 7" xfId="20119"/>
    <cellStyle name="40% - 强调文字颜色 5 27 5 2" xfId="20120"/>
    <cellStyle name="常规 5 4 2 2 2 2 3" xfId="20121"/>
    <cellStyle name="40% - 强调文字颜色 5 27 6" xfId="20122"/>
    <cellStyle name="60% - 强调文字颜色 4 2 3 2 3 4" xfId="20123"/>
    <cellStyle name="40% - 强调文字颜色 5 27 7" xfId="20124"/>
    <cellStyle name="40% - 强调文字颜色 5 28" xfId="20125"/>
    <cellStyle name="40% - 强调文字颜色 5 33" xfId="20126"/>
    <cellStyle name="常规 7 5 7 3" xfId="20127"/>
    <cellStyle name="40% - 强调文字颜色 5 28 2" xfId="20128"/>
    <cellStyle name="40% - 强调文字颜色 5 29" xfId="20129"/>
    <cellStyle name="40% - 强调文字颜色 5 34" xfId="20130"/>
    <cellStyle name="40% - 强调文字颜色 5 29 2" xfId="20131"/>
    <cellStyle name="40% - 强调文字颜色 5 3" xfId="20132"/>
    <cellStyle name="常规 5 10 7 2" xfId="20133"/>
    <cellStyle name="40% - 强调文字颜色 5 3 10" xfId="20134"/>
    <cellStyle name="常规 2 3 2 9" xfId="20135"/>
    <cellStyle name="货币[0] 2 11 8" xfId="20136"/>
    <cellStyle name="40% - 强调文字颜色 5 3 10 2" xfId="20137"/>
    <cellStyle name="常规 2 3 2 9 2" xfId="20138"/>
    <cellStyle name="注释 3 10 8" xfId="20139"/>
    <cellStyle name="常规 3 3 2 4 3 3" xfId="20140"/>
    <cellStyle name="40% - 强调文字颜色 5 3 10 2 2" xfId="20141"/>
    <cellStyle name="40% - 强调文字颜色 5 3 10 3" xfId="20142"/>
    <cellStyle name="常规 2 3 2 9 3" xfId="20143"/>
    <cellStyle name="强调文字颜色 6 2 2 2 3 2 3" xfId="20144"/>
    <cellStyle name="40% - 强调文字颜色 5 3 10 3 2" xfId="20145"/>
    <cellStyle name="40% - 强调文字颜色 5 3 10 4" xfId="20146"/>
    <cellStyle name="强调文字颜色 6 2 2 2 3 3 3" xfId="20147"/>
    <cellStyle name="40% - 强调文字颜色 5 3 10 4 2" xfId="20148"/>
    <cellStyle name="40% - 强调文字颜色 5 3 10 5" xfId="20149"/>
    <cellStyle name="强调文字颜色 4 2 3 10" xfId="20150"/>
    <cellStyle name="强调文字颜色 6 2 2 2 3 4 3" xfId="20151"/>
    <cellStyle name="40% - 强调文字颜色 5 3 10 5 2" xfId="20152"/>
    <cellStyle name="40% - 强调文字颜色 5 3 10 6" xfId="20153"/>
    <cellStyle name="40% - 强调文字颜色 5 3 10 6 2" xfId="20154"/>
    <cellStyle name="常规 12 4 2 3" xfId="20155"/>
    <cellStyle name="40% - 强调文字颜色 5 3 10 7" xfId="20156"/>
    <cellStyle name="强调文字颜色 6 2 2 2 3 6 3" xfId="20157"/>
    <cellStyle name="40% - 强调文字颜色 5 3 10 7 2" xfId="20158"/>
    <cellStyle name="常规 12 4 3 3" xfId="20159"/>
    <cellStyle name="40% - 强调文字颜色 5 3 10 8" xfId="20160"/>
    <cellStyle name="40% - 强调文字颜色 5 3 10 9" xfId="20161"/>
    <cellStyle name="40% - 强调文字颜色 5 3 11" xfId="20162"/>
    <cellStyle name="货币[0] 2 11 9" xfId="20163"/>
    <cellStyle name="强调文字颜色 6 2 2 2 4 2 3" xfId="20164"/>
    <cellStyle name="40% - 强调文字颜色 5 3 11 3 2" xfId="20165"/>
    <cellStyle name="常规 5 2 2 2 8 3" xfId="20166"/>
    <cellStyle name="40% - 强调文字颜色 5 3 11 4 2" xfId="20167"/>
    <cellStyle name="常规 2 3 11" xfId="20168"/>
    <cellStyle name="40% - 强调文字颜色 5 3 11 5" xfId="20169"/>
    <cellStyle name="强调文字颜色 6 2 2 2 4 4 3" xfId="20170"/>
    <cellStyle name="40% - 强调文字颜色 5 3 11 5 2" xfId="20171"/>
    <cellStyle name="40% - 强调文字颜色 5 3 11 6" xfId="20172"/>
    <cellStyle name="40% - 强调文字颜色 5 3 11 6 2" xfId="20173"/>
    <cellStyle name="常规 12 5 2 3" xfId="20174"/>
    <cellStyle name="40% - 强调文字颜色 5 3 11 7" xfId="20175"/>
    <cellStyle name="40% - 强调文字颜色 5 3 11 7 2" xfId="20176"/>
    <cellStyle name="40% - 强调文字颜色 5 3 11 8" xfId="20177"/>
    <cellStyle name="40% - 强调文字颜色 5 3 11 9" xfId="20178"/>
    <cellStyle name="40% - 强调文字颜色 5 3 12" xfId="20179"/>
    <cellStyle name="40% - 强调文字颜色 5 3 12 2" xfId="20180"/>
    <cellStyle name="注释 3 12 8" xfId="20181"/>
    <cellStyle name="常规 3 3 2 4 5 3" xfId="20182"/>
    <cellStyle name="40% - 强调文字颜色 5 3 12 2 2" xfId="20183"/>
    <cellStyle name="常规 5 2 2 3 7 3" xfId="20184"/>
    <cellStyle name="40% - 强调文字颜色 5 3 12 3" xfId="20185"/>
    <cellStyle name="标题 2 2 2 2 2 2 2" xfId="20186"/>
    <cellStyle name="40% - 强调文字颜色 5 3 12 3 2" xfId="20187"/>
    <cellStyle name="40% - 强调文字颜色 5 3 12 4" xfId="20188"/>
    <cellStyle name="标题 2 2 2 2 2 2 3" xfId="20189"/>
    <cellStyle name="40% - 强调文字颜色 5 3 12 4 2" xfId="20190"/>
    <cellStyle name="40% - 强调文字颜色 5 3 12 5" xfId="20191"/>
    <cellStyle name="40% - 强调文字颜色 5 3 12 5 2" xfId="20192"/>
    <cellStyle name="40% - 强调文字颜色 5 3 12 6" xfId="20193"/>
    <cellStyle name="40% - 强调文字颜色 5 3 12 6 2" xfId="20194"/>
    <cellStyle name="40% - 强调文字颜色 5 3 12 7" xfId="20195"/>
    <cellStyle name="40% - 强调文字颜色 5 3 12 7 2" xfId="20196"/>
    <cellStyle name="40% - 强调文字颜色 5 3 12 8" xfId="20197"/>
    <cellStyle name="40% - 强调文字颜色 5 3 12 9" xfId="20198"/>
    <cellStyle name="40% - 强调文字颜色 5 3 13 2" xfId="20199"/>
    <cellStyle name="注释 3 13 8" xfId="20200"/>
    <cellStyle name="常规 3 3 2 4 6 3" xfId="20201"/>
    <cellStyle name="40% - 强调文字颜色 5 3 13 2 2" xfId="20202"/>
    <cellStyle name="计算 2 2 2 5 4" xfId="20203"/>
    <cellStyle name="40% - 强调文字颜色 5 3 13 3" xfId="20204"/>
    <cellStyle name="标题 2 2 2 2 2 3 2" xfId="20205"/>
    <cellStyle name="40% - 强调文字颜色 5 3 13 3 2" xfId="20206"/>
    <cellStyle name="计算 2 2 2 6 4" xfId="20207"/>
    <cellStyle name="40% - 强调文字颜色 5 3 13 4" xfId="20208"/>
    <cellStyle name="标题 2 2 2 2 2 3 3" xfId="20209"/>
    <cellStyle name="40% - 强调文字颜色 5 3 13 4 2" xfId="20210"/>
    <cellStyle name="40% - 强调文字颜色 5 3 13 5" xfId="20211"/>
    <cellStyle name="40% - 强调文字颜色 5 3 13 5 2" xfId="20212"/>
    <cellStyle name="40% - 强调文字颜色 5 3 13 6" xfId="20213"/>
    <cellStyle name="常规 2 3 2 2 2 2 2 2" xfId="20214"/>
    <cellStyle name="40% - 强调文字颜色 5 3 13 6 2" xfId="20215"/>
    <cellStyle name="常规 2 3 2 2 2 2 2 2 2" xfId="20216"/>
    <cellStyle name="40% - 强调文字颜色 5 3 13 7" xfId="20217"/>
    <cellStyle name="常规 2 3 2 2 2 2 2 3" xfId="20218"/>
    <cellStyle name="40% - 强调文字颜色 5 3 13 7 2" xfId="20219"/>
    <cellStyle name="常规 2 3 2 2 2 2 2 3 2" xfId="20220"/>
    <cellStyle name="40% - 强调文字颜色 5 3 13 8" xfId="20221"/>
    <cellStyle name="常规 2 3 2 2 2 2 2 4" xfId="20222"/>
    <cellStyle name="常规 9 2 4 2 2" xfId="20223"/>
    <cellStyle name="40% - 强调文字颜色 5 3 13 9" xfId="20224"/>
    <cellStyle name="常规 2 3 2 2 2 2 2 5" xfId="20225"/>
    <cellStyle name="常规 9 2 4 2 3" xfId="20226"/>
    <cellStyle name="40% - 强调文字颜色 5 3 14" xfId="20227"/>
    <cellStyle name="40% - 强调文字颜色 5 3 14 2" xfId="20228"/>
    <cellStyle name="40% - 强调文字颜色 5 3 14 2 2" xfId="20229"/>
    <cellStyle name="60% - 强调文字颜色 3 2 2 2 2 4" xfId="20230"/>
    <cellStyle name="40% - 强调文字颜色 5 3 14 3" xfId="20231"/>
    <cellStyle name="40% - 强调文字颜色 5 3 14 3 2" xfId="20232"/>
    <cellStyle name="60% - 强调文字颜色 3 2 2 2 3 4" xfId="20233"/>
    <cellStyle name="40% - 强调文字颜色 5 3 14 4" xfId="20234"/>
    <cellStyle name="40% - 强调文字颜色 5 3 14 4 2" xfId="20235"/>
    <cellStyle name="60% - 强调文字颜色 3 2 2 2 4 4" xfId="20236"/>
    <cellStyle name="40% - 强调文字颜色 5 3 14 5" xfId="20237"/>
    <cellStyle name="40% - 强调文字颜色 5 3 14 5 2" xfId="20238"/>
    <cellStyle name="60% - 强调文字颜色 3 2 2 2 5 4" xfId="20239"/>
    <cellStyle name="40% - 强调文字颜色 5 3 14 6" xfId="20240"/>
    <cellStyle name="常规 2 3 2 2 2 2 3 2" xfId="20241"/>
    <cellStyle name="40% - 强调文字颜色 5 3 14 6 2" xfId="20242"/>
    <cellStyle name="60% - 强调文字颜色 3 2 2 2 6 4" xfId="20243"/>
    <cellStyle name="常规 2 3 2 2 2 2 3 2 2" xfId="20244"/>
    <cellStyle name="40% - 强调文字颜色 5 3 14 7" xfId="20245"/>
    <cellStyle name="常规 2 3 2 2 2 2 3 3" xfId="20246"/>
    <cellStyle name="40% - 强调文字颜色 5 3 14 7 2" xfId="20247"/>
    <cellStyle name="常规 2 3 2 2 2 2 3 3 2" xfId="20248"/>
    <cellStyle name="40% - 强调文字颜色 5 3 14 8" xfId="20249"/>
    <cellStyle name="常规 2 3 2 2 2 2 3 4" xfId="20250"/>
    <cellStyle name="40% - 强调文字颜色 5 3 14 9" xfId="20251"/>
    <cellStyle name="常规 2 3 2 2 2 2 3 5" xfId="20252"/>
    <cellStyle name="40% - 强调文字颜色 5 3 15" xfId="20253"/>
    <cellStyle name="40% - 强调文字颜色 5 3 20" xfId="20254"/>
    <cellStyle name="常规 2 2 2 2 2 2 3 4 2" xfId="20255"/>
    <cellStyle name="40% - 强调文字颜色 5 3 15 2" xfId="20256"/>
    <cellStyle name="40% - 强调文字颜色 5 3 20 2" xfId="20257"/>
    <cellStyle name="40% - 强调文字颜色 5 3 15 2 2" xfId="20258"/>
    <cellStyle name="40% - 强调文字颜色 5 3 20 2 2" xfId="20259"/>
    <cellStyle name="60% - 强调文字颜色 3 2 2 3 2 4" xfId="20260"/>
    <cellStyle name="40% - 强调文字颜色 5 3 15 3" xfId="20261"/>
    <cellStyle name="40% - 强调文字颜色 5 3 20 3" xfId="20262"/>
    <cellStyle name="40% - 强调文字颜色 5 3 15 4" xfId="20263"/>
    <cellStyle name="40% - 强调文字颜色 5 3 20 4" xfId="20264"/>
    <cellStyle name="40% - 强调文字颜色 5 3 15 5" xfId="20265"/>
    <cellStyle name="40% - 强调文字颜色 5 3 20 5" xfId="20266"/>
    <cellStyle name="40% - 强调文字颜色 5 3 15 6" xfId="20267"/>
    <cellStyle name="40% - 强调文字颜色 5 3 20 6" xfId="20268"/>
    <cellStyle name="常规 2 3 2 2 2 2 4 2" xfId="20269"/>
    <cellStyle name="40% - 强调文字颜色 5 3 15 6 2" xfId="20270"/>
    <cellStyle name="40% - 强调文字颜色 5 3 20 6 2" xfId="20271"/>
    <cellStyle name="常规 2 3 2 2 2 2 4 2 2" xfId="20272"/>
    <cellStyle name="40% - 强调文字颜色 5 3 15 7" xfId="20273"/>
    <cellStyle name="40% - 强调文字颜色 5 3 20 7" xfId="20274"/>
    <cellStyle name="常规 2 3 2 2 2 2 4 3" xfId="20275"/>
    <cellStyle name="40% - 强调文字颜色 5 3 15 7 2" xfId="20276"/>
    <cellStyle name="40% - 强调文字颜色 5 3 20 7 2" xfId="20277"/>
    <cellStyle name="60% - 强调文字颜色 3 2 2 3 7 4" xfId="20278"/>
    <cellStyle name="40% - 强调文字颜色 5 3 15 8" xfId="20279"/>
    <cellStyle name="40% - 强调文字颜色 5 3 20 8" xfId="20280"/>
    <cellStyle name="常规 2 3 2 2 2 2 4 4" xfId="20281"/>
    <cellStyle name="40% - 强调文字颜色 5 3 15 9" xfId="20282"/>
    <cellStyle name="40% - 强调文字颜色 5 3 20 9" xfId="20283"/>
    <cellStyle name="40% - 强调文字颜色 5 3 16" xfId="20284"/>
    <cellStyle name="40% - 强调文字颜色 5 3 21" xfId="20285"/>
    <cellStyle name="常规 2 2 2 2 2 2 3 4 3" xfId="20286"/>
    <cellStyle name="40% - 强调文字颜色 5 3 16 2" xfId="20287"/>
    <cellStyle name="40% - 强调文字颜色 5 3 21 2" xfId="20288"/>
    <cellStyle name="40% - 强调文字颜色 5 3 16 2 2" xfId="20289"/>
    <cellStyle name="40% - 强调文字颜色 5 3 21 2 2" xfId="20290"/>
    <cellStyle name="60% - 强调文字颜色 3 2 2 4 2 4" xfId="20291"/>
    <cellStyle name="40% - 强调文字颜色 5 3 16 3" xfId="20292"/>
    <cellStyle name="40% - 强调文字颜色 5 3 21 3" xfId="20293"/>
    <cellStyle name="40% - 强调文字颜色 5 3 16 4" xfId="20294"/>
    <cellStyle name="40% - 强调文字颜色 5 3 21 4" xfId="20295"/>
    <cellStyle name="40% - 强调文字颜色 5 3 16 5" xfId="20296"/>
    <cellStyle name="40% - 强调文字颜色 5 3 21 5" xfId="20297"/>
    <cellStyle name="常规 2 3 2 2 2 2 5 2" xfId="20298"/>
    <cellStyle name="40% - 强调文字颜色 5 3 16 6" xfId="20299"/>
    <cellStyle name="40% - 强调文字颜色 5 3 21 6" xfId="20300"/>
    <cellStyle name="常规 2 15 4 2 2" xfId="20301"/>
    <cellStyle name="常规 3 3 2 2 2 2 2 2 2" xfId="20302"/>
    <cellStyle name="常规 2 3 2 2 2 2 5 3" xfId="20303"/>
    <cellStyle name="40% - 强调文字颜色 5 3 16 7" xfId="20304"/>
    <cellStyle name="40% - 强调文字颜色 5 3 21 7" xfId="20305"/>
    <cellStyle name="常规 2 15 4 2 3" xfId="20306"/>
    <cellStyle name="常规 3 3 2 2 2 2 2 2 3" xfId="20307"/>
    <cellStyle name="常规 5 2 2 2 2 4 2 2" xfId="20308"/>
    <cellStyle name="40% - 强调文字颜色 5 3 17" xfId="20309"/>
    <cellStyle name="40% - 强调文字颜色 5 3 22" xfId="20310"/>
    <cellStyle name="常规 3 13 3 3 2" xfId="20311"/>
    <cellStyle name="40% - 强调文字颜色 5 3 17 2" xfId="20312"/>
    <cellStyle name="40% - 强调文字颜色 5 3 22 2" xfId="20313"/>
    <cellStyle name="注释 3 22 8" xfId="20314"/>
    <cellStyle name="注释 3 17 8" xfId="20315"/>
    <cellStyle name="标题 3 2 10" xfId="20316"/>
    <cellStyle name="标题 3 2 10 2" xfId="20317"/>
    <cellStyle name="40% - 强调文字颜色 5 3 17 2 2" xfId="20318"/>
    <cellStyle name="40% - 强调文字颜色 5 3 22 2 2" xfId="20319"/>
    <cellStyle name="60% - 强调文字颜色 3 2 2 5 2 4" xfId="20320"/>
    <cellStyle name="标题 3 2 3 4" xfId="20321"/>
    <cellStyle name="40% - 强调文字颜色 5 3 17 5" xfId="20322"/>
    <cellStyle name="40% - 强调文字颜色 5 3 22 5" xfId="20323"/>
    <cellStyle name="常规 2 3 2 2 2 2 6 2" xfId="20324"/>
    <cellStyle name="40% - 强调文字颜色 5 3 17 6" xfId="20325"/>
    <cellStyle name="40% - 强调文字颜色 5 3 22 6" xfId="20326"/>
    <cellStyle name="常规 3 3 2 2 2 2 2 3 2" xfId="20327"/>
    <cellStyle name="常规 2 3 2 2 2 2 6 3" xfId="20328"/>
    <cellStyle name="40% - 强调文字颜色 5 3 17 7" xfId="20329"/>
    <cellStyle name="40% - 强调文字颜色 5 3 22 7" xfId="20330"/>
    <cellStyle name="常规 3 3 2 2 2 2 2 3 3" xfId="20331"/>
    <cellStyle name="40% - 强调文字颜色 5 3 18" xfId="20332"/>
    <cellStyle name="40% - 强调文字颜色 5 3 23" xfId="20333"/>
    <cellStyle name="常规 3 13 3 3 3" xfId="20334"/>
    <cellStyle name="40% - 强调文字颜色 5 3 18 2" xfId="20335"/>
    <cellStyle name="40% - 强调文字颜色 5 3 23 2" xfId="20336"/>
    <cellStyle name="40% - 强调文字颜色 5 3 18 2 2" xfId="20337"/>
    <cellStyle name="40% - 强调文字颜色 5 3 23 2 2" xfId="20338"/>
    <cellStyle name="常规 4 6 3 2 2 3" xfId="20339"/>
    <cellStyle name="40% - 强调文字颜色 5 3 18 3" xfId="20340"/>
    <cellStyle name="40% - 强调文字颜色 5 3 23 3" xfId="20341"/>
    <cellStyle name="40% - 强调文字颜色 5 3 18 3 2" xfId="20342"/>
    <cellStyle name="40% - 强调文字颜色 5 3 23 3 2" xfId="20343"/>
    <cellStyle name="40% - 强调文字颜色 5 3 18 4" xfId="20344"/>
    <cellStyle name="40% - 强调文字颜色 5 3 23 4" xfId="20345"/>
    <cellStyle name="40% - 强调文字颜色 5 3 18 4 2" xfId="20346"/>
    <cellStyle name="40% - 强调文字颜色 5 3 23 4 2" xfId="20347"/>
    <cellStyle name="40% - 强调文字颜色 5 3 18 5" xfId="20348"/>
    <cellStyle name="40% - 强调文字颜色 5 3 23 5" xfId="20349"/>
    <cellStyle name="40% - 强调文字颜色 5 3 18 5 2" xfId="20350"/>
    <cellStyle name="40% - 强调文字颜色 5 3 23 5 2" xfId="20351"/>
    <cellStyle name="常规 2 3 2 2 2 2 7 2" xfId="20352"/>
    <cellStyle name="40% - 强调文字颜色 5 3 18 6" xfId="20353"/>
    <cellStyle name="40% - 强调文字颜色 5 3 23 6" xfId="20354"/>
    <cellStyle name="常规 3 3 2 2 2 2 2 4 2" xfId="20355"/>
    <cellStyle name="40% - 强调文字颜色 5 3 18 6 2" xfId="20356"/>
    <cellStyle name="40% - 强调文字颜色 5 3 23 6 2" xfId="20357"/>
    <cellStyle name="常规 4 12 2 3" xfId="20358"/>
    <cellStyle name="常规 2 3 2 2 2 2 7 3" xfId="20359"/>
    <cellStyle name="40% - 强调文字颜色 5 3 18 7" xfId="20360"/>
    <cellStyle name="40% - 强调文字颜色 5 3 23 7" xfId="20361"/>
    <cellStyle name="常规 3 3 2 2 2 2 2 4 3" xfId="20362"/>
    <cellStyle name="40% - 强调文字颜色 5 3 18 7 2" xfId="20363"/>
    <cellStyle name="常规 4 12 3 3" xfId="20364"/>
    <cellStyle name="40% - 强调文字颜色 5 3 19" xfId="20365"/>
    <cellStyle name="40% - 强调文字颜色 5 3 24" xfId="20366"/>
    <cellStyle name="40% - 强调文字颜色 5 3 19 2" xfId="20367"/>
    <cellStyle name="40% - 强调文字颜色 5 3 24 2" xfId="20368"/>
    <cellStyle name="40% - 强调文字颜色 5 3 19 2 2" xfId="20369"/>
    <cellStyle name="40% - 强调文字颜色 5 3 24 2 2" xfId="20370"/>
    <cellStyle name="40% - 强调文字颜色 5 3 19 3" xfId="20371"/>
    <cellStyle name="40% - 强调文字颜色 5 3 24 3" xfId="20372"/>
    <cellStyle name="40% - 强调文字颜色 5 3 19 3 2" xfId="20373"/>
    <cellStyle name="40% - 强调文字颜色 5 3 24 3 2" xfId="20374"/>
    <cellStyle name="40% - 强调文字颜色 5 3 19 4" xfId="20375"/>
    <cellStyle name="40% - 强调文字颜色 5 3 24 4" xfId="20376"/>
    <cellStyle name="40% - 强调文字颜色 5 3 19 4 2" xfId="20377"/>
    <cellStyle name="40% - 强调文字颜色 5 3 24 4 2" xfId="20378"/>
    <cellStyle name="40% - 强调文字颜色 5 3 19 5" xfId="20379"/>
    <cellStyle name="40% - 强调文字颜色 5 3 24 5" xfId="20380"/>
    <cellStyle name="40% - 强调文字颜色 5 3 19 5 2" xfId="20381"/>
    <cellStyle name="40% - 强调文字颜色 5 3 24 5 2" xfId="20382"/>
    <cellStyle name="常规 24 10 5" xfId="20383"/>
    <cellStyle name="40% - 强调文字颜色 5 3 19 6" xfId="20384"/>
    <cellStyle name="40% - 强调文字颜色 5 3 24 6" xfId="20385"/>
    <cellStyle name="常规 3 3 2 2 2 2 2 5 2" xfId="20386"/>
    <cellStyle name="40% - 强调文字颜色 5 3 19 6 2" xfId="20387"/>
    <cellStyle name="常规 24 11 5" xfId="20388"/>
    <cellStyle name="常规 4 13 2 3" xfId="20389"/>
    <cellStyle name="40% - 强调文字颜色 5 3 19 7" xfId="20390"/>
    <cellStyle name="40% - 强调文字颜色 5 3 24 7" xfId="20391"/>
    <cellStyle name="常规 3 3 2 2 2 2 2 5 3" xfId="20392"/>
    <cellStyle name="40% - 强调文字颜色 5 3 19 7 2" xfId="20393"/>
    <cellStyle name="常规 24 12 5" xfId="20394"/>
    <cellStyle name="40% - 强调文字颜色 5 3 19 8" xfId="20395"/>
    <cellStyle name="40% - 强调文字颜色 5 3 19 9" xfId="20396"/>
    <cellStyle name="常规 2 5 5 4 2" xfId="20397"/>
    <cellStyle name="40% - 强调文字颜色 5 3 2" xfId="20398"/>
    <cellStyle name="40% - 强调文字颜色 5 3 2 2" xfId="20399"/>
    <cellStyle name="40% - 强调文字颜色 5 3 2 2 2" xfId="20400"/>
    <cellStyle name="40% - 强调文字颜色 5 3 2 3" xfId="20401"/>
    <cellStyle name="40% - 强调文字颜色 5 3 2 3 2" xfId="20402"/>
    <cellStyle name="40% - 强调文字颜色 5 3 2 4" xfId="20403"/>
    <cellStyle name="40% - 强调文字颜色 5 3 2 4 2" xfId="20404"/>
    <cellStyle name="40% - 强调文字颜色 5 3 2 5" xfId="20405"/>
    <cellStyle name="40% - 强调文字颜色 5 3 2 5 2" xfId="20406"/>
    <cellStyle name="40% - 强调文字颜色 5 3 2 6" xfId="20407"/>
    <cellStyle name="40% - 强调文字颜色 5 3 2 7" xfId="20408"/>
    <cellStyle name="40% - 强调文字颜色 5 3 2 7 2" xfId="20409"/>
    <cellStyle name="40% - 强调文字颜色 5 3 2 8" xfId="20410"/>
    <cellStyle name="40% - 强调文字颜色 5 3 2 9" xfId="20411"/>
    <cellStyle name="40% - 强调文字颜色 5 3 25" xfId="20412"/>
    <cellStyle name="40% - 强调文字颜色 5 3 30" xfId="20413"/>
    <cellStyle name="常规 7 3 4 2 2" xfId="20414"/>
    <cellStyle name="注释 3 25 8" xfId="20415"/>
    <cellStyle name="常规 5 3 2 2 2 6" xfId="20416"/>
    <cellStyle name="40% - 强调文字颜色 5 3 25 2" xfId="20417"/>
    <cellStyle name="常规 7 3 4 2 2 2" xfId="20418"/>
    <cellStyle name="40% - 强调文字颜色 5 3 3" xfId="20419"/>
    <cellStyle name="40% - 强调文字颜色 5 3 3 2" xfId="20420"/>
    <cellStyle name="40% - 强调文字颜色 5 3 3 2 2" xfId="20421"/>
    <cellStyle name="40% - 强调文字颜色 5 3 3 3" xfId="20422"/>
    <cellStyle name="40% - 强调文字颜色 5 3 3 4" xfId="20423"/>
    <cellStyle name="40% - 强调文字颜色 5 3 3 4 2" xfId="20424"/>
    <cellStyle name="40% - 强调文字颜色 5 3 3 5" xfId="20425"/>
    <cellStyle name="40% - 强调文字颜色 5 3 3 5 2" xfId="20426"/>
    <cellStyle name="40% - 强调文字颜色 5 3 3 6" xfId="20427"/>
    <cellStyle name="40% - 强调文字颜色 5 3 3 7" xfId="20428"/>
    <cellStyle name="60% - 强调文字颜色 6 2 4 2 2" xfId="20429"/>
    <cellStyle name="注释 3 3 8 7" xfId="20430"/>
    <cellStyle name="60% - 强调文字颜色 4 2 2 2 2 6" xfId="20431"/>
    <cellStyle name="40% - 强调文字颜色 5 3 3 7 2" xfId="20432"/>
    <cellStyle name="60% - 强调文字颜色 6 2 4 2 2 2" xfId="20433"/>
    <cellStyle name="40% - 强调文字颜色 5 3 3 8" xfId="20434"/>
    <cellStyle name="60% - 强调文字颜色 6 2 4 2 3" xfId="20435"/>
    <cellStyle name="40% - 强调文字颜色 5 3 3 9" xfId="20436"/>
    <cellStyle name="60% - 强调文字颜色 6 2 4 2 4" xfId="20437"/>
    <cellStyle name="40% - 强调文字颜色 5 3 4" xfId="20438"/>
    <cellStyle name="40% - 强调文字颜色 5 3 4 3 2" xfId="20439"/>
    <cellStyle name="40% - 强调文字颜色 5 3 4 4 2" xfId="20440"/>
    <cellStyle name="40% - 强调文字颜色 5 3 4 5" xfId="20441"/>
    <cellStyle name="40% - 强调文字颜色 5 3 4 5 2" xfId="20442"/>
    <cellStyle name="40% - 强调文字颜色 5 3 4 6" xfId="20443"/>
    <cellStyle name="40% - 强调文字颜色 5 3 4 7" xfId="20444"/>
    <cellStyle name="60% - 强调文字颜色 6 2 4 3 2" xfId="20445"/>
    <cellStyle name="40% - 强调文字颜色 5 3 4 7 2" xfId="20446"/>
    <cellStyle name="40% - 强调文字颜色 5 3 4 8" xfId="20447"/>
    <cellStyle name="60% - 强调文字颜色 6 2 4 3 3" xfId="20448"/>
    <cellStyle name="40% - 强调文字颜色 5 3 5" xfId="20449"/>
    <cellStyle name="40% - 强调文字颜色 5 3 5 3 2" xfId="20450"/>
    <cellStyle name="40% - 强调文字颜色 5 3 5 4 2" xfId="20451"/>
    <cellStyle name="40% - 强调文字颜色 5 3 5 5" xfId="20452"/>
    <cellStyle name="40% - 强调文字颜色 5 3 5 5 2" xfId="20453"/>
    <cellStyle name="40% - 强调文字颜色 5 3 5 6" xfId="20454"/>
    <cellStyle name="40% - 强调文字颜色 5 3 5 7" xfId="20455"/>
    <cellStyle name="60% - 强调文字颜色 6 2 4 4 2" xfId="20456"/>
    <cellStyle name="40% - 强调文字颜色 5 3 5 7 2" xfId="20457"/>
    <cellStyle name="40% - 强调文字颜色 5 3 5 8" xfId="20458"/>
    <cellStyle name="适中 2 3 4 4 2 2" xfId="20459"/>
    <cellStyle name="60% - 强调文字颜色 6 2 4 4 3" xfId="20460"/>
    <cellStyle name="40% - 强调文字颜色 5 3 5 9" xfId="20461"/>
    <cellStyle name="适中 2 3 4 4 2 3" xfId="20462"/>
    <cellStyle name="60% - 强调文字颜色 6 2 4 4 4" xfId="20463"/>
    <cellStyle name="40% - 强调文字颜色 5 3 6" xfId="20464"/>
    <cellStyle name="40% - 强调文字颜色 5 3 6 2 2" xfId="20465"/>
    <cellStyle name="40% - 强调文字颜色 5 3 6 3 2" xfId="20466"/>
    <cellStyle name="40% - 强调文字颜色 5 3 6 4" xfId="20467"/>
    <cellStyle name="40% - 强调文字颜色 5 3 6 4 2" xfId="20468"/>
    <cellStyle name="检查单元格 2 3 3 2 4" xfId="20469"/>
    <cellStyle name="40% - 强调文字颜色 5 3 6 5" xfId="20470"/>
    <cellStyle name="40% - 强调文字颜色 5 3 6 5 2" xfId="20471"/>
    <cellStyle name="检查单元格 2 3 3 3 4" xfId="20472"/>
    <cellStyle name="40% - 强调文字颜色 5 3 6 6" xfId="20473"/>
    <cellStyle name="40% - 强调文字颜色 5 3 6 6 2" xfId="20474"/>
    <cellStyle name="40% - 强调文字颜色 5 3 6 7" xfId="20475"/>
    <cellStyle name="60% - 强调文字颜色 6 2 4 5 2" xfId="20476"/>
    <cellStyle name="40% - 强调文字颜色 5 3 6 7 2" xfId="20477"/>
    <cellStyle name="40% - 强调文字颜色 5 3 6 8" xfId="20478"/>
    <cellStyle name="60% - 强调文字颜色 6 2 4 5 3" xfId="20479"/>
    <cellStyle name="40% - 强调文字颜色 5 3 6 9" xfId="20480"/>
    <cellStyle name="40% - 强调文字颜色 5 3 7" xfId="20481"/>
    <cellStyle name="标题 5 3 2 3 2" xfId="20482"/>
    <cellStyle name="40% - 强调文字颜色 5 3 7 2 2" xfId="20483"/>
    <cellStyle name="常规 24 3 18" xfId="20484"/>
    <cellStyle name="常规 24 3 23" xfId="20485"/>
    <cellStyle name="40% - 强调文字颜色 5 3 7 3" xfId="20486"/>
    <cellStyle name="40% - 强调文字颜色 5 3 7 3 2" xfId="20487"/>
    <cellStyle name="40% - 强调文字颜色 5 3 7 4" xfId="20488"/>
    <cellStyle name="40% - 强调文字颜色 5 3 7 4 2" xfId="20489"/>
    <cellStyle name="检查单元格 2 3 4 2 4" xfId="20490"/>
    <cellStyle name="40% - 强调文字颜色 5 3 7 5" xfId="20491"/>
    <cellStyle name="40% - 强调文字颜色 5 3 7 5 2" xfId="20492"/>
    <cellStyle name="40% - 强调文字颜色 5 3 7 6" xfId="20493"/>
    <cellStyle name="40% - 强调文字颜色 5 3 7 6 2" xfId="20494"/>
    <cellStyle name="检查单元格 2 3 4 4 4" xfId="20495"/>
    <cellStyle name="40% - 强调文字颜色 5 3 7 7" xfId="20496"/>
    <cellStyle name="40% - 强调文字颜色 5 3 7 7 2" xfId="20497"/>
    <cellStyle name="常规 24 4 18" xfId="20498"/>
    <cellStyle name="40% - 强调文字颜色 5 3 7 8" xfId="20499"/>
    <cellStyle name="40% - 强调文字颜色 5 3 7 9" xfId="20500"/>
    <cellStyle name="40% - 强调文字颜色 5 3 8 2" xfId="20501"/>
    <cellStyle name="40% - 强调文字颜色 5 3 8 3" xfId="20502"/>
    <cellStyle name="40% - 强调文字颜色 5 3 8 4" xfId="20503"/>
    <cellStyle name="40% - 强调文字颜色 5 3 8 5" xfId="20504"/>
    <cellStyle name="40% - 强调文字颜色 5 3 8 6" xfId="20505"/>
    <cellStyle name="40% - 强调文字颜色 5 3 8 7" xfId="20506"/>
    <cellStyle name="60% - 强调文字颜色 6 2 4 7 2" xfId="20507"/>
    <cellStyle name="40% - 强调文字颜色 5 3 8 8" xfId="20508"/>
    <cellStyle name="60% - 强调文字颜色 6 2 4 7 3" xfId="20509"/>
    <cellStyle name="40% - 强调文字颜色 5 3 8 9" xfId="20510"/>
    <cellStyle name="60% - 强调文字颜色 6 2 4 7 4" xfId="20511"/>
    <cellStyle name="40% - 强调文字颜色 5 3 9" xfId="20512"/>
    <cellStyle name="40% - 强调文字颜色 5 3 9 2" xfId="20513"/>
    <cellStyle name="常规 2 3 5 2 2 4" xfId="20514"/>
    <cellStyle name="40% - 强调文字颜色 5 3 9 2 2" xfId="20515"/>
    <cellStyle name="强调文字颜色 6 2 2 2 5 2" xfId="20516"/>
    <cellStyle name="常规 5 2 2 3 8" xfId="20517"/>
    <cellStyle name="40% - 强调文字颜色 5 3 9 3 2" xfId="20518"/>
    <cellStyle name="40% - 强调文字颜色 5 3 9 4" xfId="20519"/>
    <cellStyle name="40% - 强调文字颜色 5 3 9 4 2" xfId="20520"/>
    <cellStyle name="40% - 强调文字颜色 5 3 9 5" xfId="20521"/>
    <cellStyle name="40% - 强调文字颜色 5 3 9 5 2" xfId="20522"/>
    <cellStyle name="40% - 强调文字颜色 5 3 9 6" xfId="20523"/>
    <cellStyle name="40% - 强调文字颜色 5 3 9 6 2" xfId="20524"/>
    <cellStyle name="40% - 强调文字颜色 5 3 9 7" xfId="20525"/>
    <cellStyle name="40% - 强调文字颜色 5 3 9 7 2" xfId="20526"/>
    <cellStyle name="40% - 强调文字颜色 5 3 9 8" xfId="20527"/>
    <cellStyle name="40% - 强调文字颜色 5 3 9 9" xfId="20528"/>
    <cellStyle name="常规 2 2 3 4 2 2 2" xfId="20529"/>
    <cellStyle name="40% - 强调文字颜色 5 4" xfId="20530"/>
    <cellStyle name="常规 5 10 7 3" xfId="20531"/>
    <cellStyle name="60% - 强调文字颜色 2 2 3 2 2 4 2 3" xfId="20532"/>
    <cellStyle name="40% - 强调文字颜色 5 4 10" xfId="20533"/>
    <cellStyle name="60% - 强调文字颜色 3 2 4 2 4 2 3" xfId="20534"/>
    <cellStyle name="常规 3 5 2 3 3 3 2" xfId="20535"/>
    <cellStyle name="货币[0] 2 16 8" xfId="20536"/>
    <cellStyle name="货币[0] 2 21 8" xfId="20537"/>
    <cellStyle name="40% - 强调文字颜色 5 4 10 4 2" xfId="20538"/>
    <cellStyle name="常规 3 3 3 3 2 5" xfId="20539"/>
    <cellStyle name="强调文字颜色 5 2 3 10" xfId="20540"/>
    <cellStyle name="40% - 强调文字颜色 5 4 10 5 2" xfId="20541"/>
    <cellStyle name="常规 3 2 3 2 2" xfId="20542"/>
    <cellStyle name="常规 3 3 3 3 3 5" xfId="20543"/>
    <cellStyle name="常规 2 12 2" xfId="20544"/>
    <cellStyle name="40% - 强调文字颜色 5 4 10 6" xfId="20545"/>
    <cellStyle name="常规 3 2 3 3" xfId="20546"/>
    <cellStyle name="40% - 强调文字颜色 5 8 2 7" xfId="20547"/>
    <cellStyle name="常规 2 12 2 2" xfId="20548"/>
    <cellStyle name="40% - 强调文字颜色 5 4 10 6 2" xfId="20549"/>
    <cellStyle name="常规 17 4 2 3" xfId="20550"/>
    <cellStyle name="常规 3 2 3 3 2" xfId="20551"/>
    <cellStyle name="60% - 强调文字颜色 6 2 9 2" xfId="20552"/>
    <cellStyle name="常规 2 12 3" xfId="20553"/>
    <cellStyle name="40% - 强调文字颜色 5 4 10 7" xfId="20554"/>
    <cellStyle name="常规 3 2 3 4" xfId="20555"/>
    <cellStyle name="常规 2 12 3 2" xfId="20556"/>
    <cellStyle name="40% - 强调文字颜色 5 4 10 7 2" xfId="20557"/>
    <cellStyle name="常规 3 2 3 4 2" xfId="20558"/>
    <cellStyle name="60% - 强调文字颜色 6 2 9 3" xfId="20559"/>
    <cellStyle name="常规 2 12 4" xfId="20560"/>
    <cellStyle name="40% - 强调文字颜色 5 4 10 8" xfId="20561"/>
    <cellStyle name="常规 3 2 3 5" xfId="20562"/>
    <cellStyle name="标题 4 2 2 5 2" xfId="20563"/>
    <cellStyle name="常规 2 12 5" xfId="20564"/>
    <cellStyle name="40% - 强调文字颜色 5 4 10 9" xfId="20565"/>
    <cellStyle name="常规 3 2 3 6" xfId="20566"/>
    <cellStyle name="40% - 强调文字颜色 5 4 11" xfId="20567"/>
    <cellStyle name="常规 3 5 2 3 3 3 3" xfId="20568"/>
    <cellStyle name="货币[0] 2 16 9" xfId="20569"/>
    <cellStyle name="货币[0] 2 21 9" xfId="20570"/>
    <cellStyle name="40% - 强调文字颜色 5 4 11 4 2" xfId="20571"/>
    <cellStyle name="40% - 强调文字颜色 5 4 11 5 2" xfId="20572"/>
    <cellStyle name="常规 3 2 4 2 2" xfId="20573"/>
    <cellStyle name="常规 2 13 2" xfId="20574"/>
    <cellStyle name="40% - 强调文字颜色 5 4 11 6" xfId="20575"/>
    <cellStyle name="常规 3 2 4 3" xfId="20576"/>
    <cellStyle name="40% - 强调文字颜色 5 9 2 7" xfId="20577"/>
    <cellStyle name="常规 2 13 2 2" xfId="20578"/>
    <cellStyle name="40% - 强调文字颜色 5 4 11 6 2" xfId="20579"/>
    <cellStyle name="常规 3 2 4 3 2" xfId="20580"/>
    <cellStyle name="常规 2 13 3" xfId="20581"/>
    <cellStyle name="40% - 强调文字颜色 5 4 11 7" xfId="20582"/>
    <cellStyle name="常规 3 2 4 4" xfId="20583"/>
    <cellStyle name="常规 2 13 3 2" xfId="20584"/>
    <cellStyle name="40% - 强调文字颜色 5 4 11 7 2" xfId="20585"/>
    <cellStyle name="常规 3 2 4 4 2" xfId="20586"/>
    <cellStyle name="常规 2 13 4" xfId="20587"/>
    <cellStyle name="40% - 强调文字颜色 5 4 11 8" xfId="20588"/>
    <cellStyle name="常规 3 2 4 5" xfId="20589"/>
    <cellStyle name="标题 4 2 2 6 2" xfId="20590"/>
    <cellStyle name="常规 2 13 5" xfId="20591"/>
    <cellStyle name="40% - 强调文字颜色 5 4 11 9" xfId="20592"/>
    <cellStyle name="常规 3 2 4 6" xfId="20593"/>
    <cellStyle name="40% - 强调文字颜色 5 4 12" xfId="20594"/>
    <cellStyle name="40% - 强调文字颜色 5 4 12 4 2" xfId="20595"/>
    <cellStyle name="40% - 强调文字颜色 5 4 12 5 2" xfId="20596"/>
    <cellStyle name="常规 3 2 5 2 2" xfId="20597"/>
    <cellStyle name="常规 2 14 2" xfId="20598"/>
    <cellStyle name="40% - 强调文字颜色 5 4 12 6" xfId="20599"/>
    <cellStyle name="常规 3 2 5 3" xfId="20600"/>
    <cellStyle name="常规 2 14 3" xfId="20601"/>
    <cellStyle name="40% - 强调文字颜色 5 4 12 7" xfId="20602"/>
    <cellStyle name="常规 3 2 5 4" xfId="20603"/>
    <cellStyle name="常规 2 14 4" xfId="20604"/>
    <cellStyle name="40% - 强调文字颜色 5 4 12 8" xfId="20605"/>
    <cellStyle name="常规 3 2 5 5" xfId="20606"/>
    <cellStyle name="40% - 强调文字颜色 5 4 13" xfId="20607"/>
    <cellStyle name="40% - 强调文字颜色 5 4 13 4 2" xfId="20608"/>
    <cellStyle name="40% - 强调文字颜色 5 4 13 5 2" xfId="20609"/>
    <cellStyle name="常规 3 2 6 2 2" xfId="20610"/>
    <cellStyle name="常规 2 15 2" xfId="20611"/>
    <cellStyle name="常规 2 20 2" xfId="20612"/>
    <cellStyle name="常规 2 5 2 3 5 2 3" xfId="20613"/>
    <cellStyle name="40% - 强调文字颜色 5 4 13 6" xfId="20614"/>
    <cellStyle name="常规 3 2 6 3" xfId="20615"/>
    <cellStyle name="常规 2 15 3" xfId="20616"/>
    <cellStyle name="常规 2 20 3" xfId="20617"/>
    <cellStyle name="40% - 强调文字颜色 5 4 13 7" xfId="20618"/>
    <cellStyle name="常规 3 2 6 4" xfId="20619"/>
    <cellStyle name="40% - 强调文字颜色 5 4 14" xfId="20620"/>
    <cellStyle name="40% - 强调文字颜色 5 4 15" xfId="20621"/>
    <cellStyle name="40% - 强调文字颜色 5 4 20" xfId="20622"/>
    <cellStyle name="40% - 强调文字颜色 5 4 16" xfId="20623"/>
    <cellStyle name="40% - 强调文字颜色 5 4 16 2" xfId="20624"/>
    <cellStyle name="差 2 2 2 2 3" xfId="20625"/>
    <cellStyle name="40% - 强调文字颜色 6 4 7 2 2" xfId="20626"/>
    <cellStyle name="40% - 强调文字颜色 5 4 17" xfId="20627"/>
    <cellStyle name="常规 6 8 4 2" xfId="20628"/>
    <cellStyle name="40% - 强调文字颜色 5 4 17 2" xfId="20629"/>
    <cellStyle name="差 2 2 2 3 3" xfId="20630"/>
    <cellStyle name="40% - 强调文字颜色 5 4 18" xfId="20631"/>
    <cellStyle name="常规 2 5 2 2 3 2 3 2" xfId="20632"/>
    <cellStyle name="常规 6 8 4 3" xfId="20633"/>
    <cellStyle name="计算 2 3 4 2 2" xfId="20634"/>
    <cellStyle name="40% - 强调文字颜色 5 4 18 2" xfId="20635"/>
    <cellStyle name="差 2 2 2 4 3" xfId="20636"/>
    <cellStyle name="40% - 强调文字颜色 5 4 19" xfId="20637"/>
    <cellStyle name="常规 2 5 2 2 3 2 3 3" xfId="20638"/>
    <cellStyle name="计算 2 3 4 2 3" xfId="20639"/>
    <cellStyle name="40% - 强调文字颜色 5 4 2" xfId="20640"/>
    <cellStyle name="40% - 强调文字颜色 5 4 2 2" xfId="20641"/>
    <cellStyle name="40% - 强调文字颜色 5 4 2 2 2" xfId="20642"/>
    <cellStyle name="40% - 强调文字颜色 5 4 2 3" xfId="20643"/>
    <cellStyle name="40% - 强调文字颜色 5 4 2 3 2" xfId="20644"/>
    <cellStyle name="40% - 强调文字颜色 5 4 2 4" xfId="20645"/>
    <cellStyle name="40% - 强调文字颜色 5 4 2 4 2" xfId="20646"/>
    <cellStyle name="40% - 强调文字颜色 5 4 2 5" xfId="20647"/>
    <cellStyle name="40% - 强调文字颜色 5 4 2 5 2" xfId="20648"/>
    <cellStyle name="40% - 强调文字颜色 5 4 2 6" xfId="20649"/>
    <cellStyle name="40% - 强调文字颜色 5 4 2 7" xfId="20650"/>
    <cellStyle name="40% - 强调文字颜色 5 4 2 7 2" xfId="20651"/>
    <cellStyle name="40% - 强调文字颜色 5 4 2 8" xfId="20652"/>
    <cellStyle name="常规 2 4 4 2 2 2 2" xfId="20653"/>
    <cellStyle name="40% - 强调文字颜色 5 4 2 9" xfId="20654"/>
    <cellStyle name="常规 2 4 4 2 2 2 3" xfId="20655"/>
    <cellStyle name="常规 5 13 2" xfId="20656"/>
    <cellStyle name="适中 2 2 2 4 4 2" xfId="20657"/>
    <cellStyle name="40% - 强调文字颜色 5 4 3" xfId="20658"/>
    <cellStyle name="适中 2 2 2 4 4 2 2" xfId="20659"/>
    <cellStyle name="40% - 强调文字颜色 5 4 3 2" xfId="20660"/>
    <cellStyle name="适中 2 2 2 4 4 2 3" xfId="20661"/>
    <cellStyle name="40% - 强调文字颜色 5 4 3 3" xfId="20662"/>
    <cellStyle name="40% - 强调文字颜色 5 4 3 6" xfId="20663"/>
    <cellStyle name="40% - 强调文字颜色 5 4 3 7" xfId="20664"/>
    <cellStyle name="60% - 强调文字颜色 6 2 5 2 2" xfId="20665"/>
    <cellStyle name="40% - 强调文字颜色 5 4 3 8" xfId="20666"/>
    <cellStyle name="60% - 强调文字颜色 6 2 5 2 3" xfId="20667"/>
    <cellStyle name="40% - 强调文字颜色 5 4 3 9" xfId="20668"/>
    <cellStyle name="60% - 强调文字颜色 6 2 5 2 4" xfId="20669"/>
    <cellStyle name="常规 5 14 2" xfId="20670"/>
    <cellStyle name="适中 2 2 2 4 4 3" xfId="20671"/>
    <cellStyle name="40% - 强调文字颜色 5 4 4" xfId="20672"/>
    <cellStyle name="40% - 强调文字颜色 5 4 4 2" xfId="20673"/>
    <cellStyle name="40% - 强调文字颜色 5 4 4 2 2" xfId="20674"/>
    <cellStyle name="40% - 强调文字颜色 5 4 4 3" xfId="20675"/>
    <cellStyle name="40% - 强调文字颜色 5 4 4 3 2" xfId="20676"/>
    <cellStyle name="40% - 强调文字颜色 5 4 4 4" xfId="20677"/>
    <cellStyle name="40% - 强调文字颜色 5 4 4 4 2" xfId="20678"/>
    <cellStyle name="40% - 强调文字颜色 5 4 4 5" xfId="20679"/>
    <cellStyle name="40% - 强调文字颜色 5 4 4 5 2" xfId="20680"/>
    <cellStyle name="40% - 强调文字颜色 5 4 4 6" xfId="20681"/>
    <cellStyle name="40% - 强调文字颜色 5 4 4 7" xfId="20682"/>
    <cellStyle name="60% - 强调文字颜色 6 2 5 3 2" xfId="20683"/>
    <cellStyle name="40% - 强调文字颜色 5 4 4 7 2" xfId="20684"/>
    <cellStyle name="40% - 强调文字颜色 5 4 4 8" xfId="20685"/>
    <cellStyle name="60% - 强调文字颜色 6 2 5 3 3" xfId="20686"/>
    <cellStyle name="40% - 强调文字颜色 5 4 4 9" xfId="20687"/>
    <cellStyle name="60% - 强调文字颜色 6 2 5 3 4" xfId="20688"/>
    <cellStyle name="常规 5 15 2" xfId="20689"/>
    <cellStyle name="适中 2 2 2 4 4 4" xfId="20690"/>
    <cellStyle name="40% - 强调文字颜色 5 4 5" xfId="20691"/>
    <cellStyle name="40% - 强调文字颜色 6 13 2 2" xfId="20692"/>
    <cellStyle name="40% - 强调文字颜色 5 4 5 2" xfId="20693"/>
    <cellStyle name="40% - 强调文字颜色 6 13 2 2 2" xfId="20694"/>
    <cellStyle name="40% - 强调文字颜色 5 4 5 2 2" xfId="20695"/>
    <cellStyle name="40% - 强调文字颜色 5 4 5 3" xfId="20696"/>
    <cellStyle name="40% - 强调文字颜色 5 4 5 3 2" xfId="20697"/>
    <cellStyle name="40% - 强调文字颜色 5 4 5 4" xfId="20698"/>
    <cellStyle name="40% - 强调文字颜色 5 4 5 4 2" xfId="20699"/>
    <cellStyle name="计算 2 11 3" xfId="20700"/>
    <cellStyle name="40% - 强调文字颜色 5 4 5 5" xfId="20701"/>
    <cellStyle name="40% - 强调文字颜色 5 4 5 5 2" xfId="20702"/>
    <cellStyle name="40% - 强调文字颜色 5 4 5 6" xfId="20703"/>
    <cellStyle name="40% - 强调文字颜色 5 4 5 7" xfId="20704"/>
    <cellStyle name="60% - 强调文字颜色 6 2 5 4 2" xfId="20705"/>
    <cellStyle name="40% - 强调文字颜色 5 4 5 7 2" xfId="20706"/>
    <cellStyle name="40% - 强调文字颜色 5 4 5 8" xfId="20707"/>
    <cellStyle name="60% - 强调文字颜色 6 2 5 4 3" xfId="20708"/>
    <cellStyle name="40% - 强调文字颜色 5 4 5 9" xfId="20709"/>
    <cellStyle name="常规 5 16 2" xfId="20710"/>
    <cellStyle name="40% - 强调文字颜色 5 4 6 2" xfId="20711"/>
    <cellStyle name="强调文字颜色 5 2 3 4 4 2 3" xfId="20712"/>
    <cellStyle name="40% - 强调文字颜色 6 13 2 3 2" xfId="20713"/>
    <cellStyle name="40% - 强调文字颜色 5 4 6 3" xfId="20714"/>
    <cellStyle name="40% - 强调文字颜色 5 4 6 3 2" xfId="20715"/>
    <cellStyle name="40% - 强调文字颜色 5 4 6 4 2" xfId="20716"/>
    <cellStyle name="40% - 强调文字颜色 5 4 6 5" xfId="20717"/>
    <cellStyle name="40% - 强调文字颜色 5 4 6 5 2" xfId="20718"/>
    <cellStyle name="40% - 强调文字颜色 5 4 6 6" xfId="20719"/>
    <cellStyle name="40% - 强调文字颜色 5 4 6 6 2" xfId="20720"/>
    <cellStyle name="40% - 强调文字颜色 5 4 6 7" xfId="20721"/>
    <cellStyle name="40% - 强调文字颜色 5 4 6 7 2" xfId="20722"/>
    <cellStyle name="40% - 强调文字颜色 5 4 6 8" xfId="20723"/>
    <cellStyle name="40% - 强调文字颜色 5 4 6 9" xfId="20724"/>
    <cellStyle name="40% - 强调文字颜色 5 4 7" xfId="20725"/>
    <cellStyle name="40% - 强调文字颜色 6 13 2 4" xfId="20726"/>
    <cellStyle name="40% - 强调文字颜色 5 4 7 2" xfId="20727"/>
    <cellStyle name="40% - 强调文字颜色 6 13 2 4 2" xfId="20728"/>
    <cellStyle name="40% - 强调文字颜色 5 4 7 2 2" xfId="20729"/>
    <cellStyle name="40% - 强调文字颜色 5 4 7 3" xfId="20730"/>
    <cellStyle name="40% - 强调文字颜色 5 4 7 3 2" xfId="20731"/>
    <cellStyle name="40% - 强调文字颜色 5 4 7 4 2" xfId="20732"/>
    <cellStyle name="解释性文本 2 2 2" xfId="20733"/>
    <cellStyle name="40% - 强调文字颜色 5 4 7 5" xfId="20734"/>
    <cellStyle name="解释性文本 2 3" xfId="20735"/>
    <cellStyle name="40% - 强调文字颜色 5 4 7 5 2" xfId="20736"/>
    <cellStyle name="解释性文本 2 3 2" xfId="20737"/>
    <cellStyle name="40% - 强调文字颜色 5 4 7 6" xfId="20738"/>
    <cellStyle name="解释性文本 2 4" xfId="20739"/>
    <cellStyle name="40% - 强调文字颜色 5 4 7 6 2" xfId="20740"/>
    <cellStyle name="解释性文本 2 4 2" xfId="20741"/>
    <cellStyle name="40% - 强调文字颜色 5 4 7 7" xfId="20742"/>
    <cellStyle name="60% - 强调文字颜色 6 2 5 6 2" xfId="20743"/>
    <cellStyle name="解释性文本 2 5" xfId="20744"/>
    <cellStyle name="40% - 强调文字颜色 5 4 7 7 2" xfId="20745"/>
    <cellStyle name="60% - 强调文字颜色 6 2 5 6 2 2" xfId="20746"/>
    <cellStyle name="解释性文本 2 5 2" xfId="20747"/>
    <cellStyle name="40% - 强调文字颜色 5 4 7 8" xfId="20748"/>
    <cellStyle name="60% - 强调文字颜色 6 2 5 6 3" xfId="20749"/>
    <cellStyle name="解释性文本 2 6" xfId="20750"/>
    <cellStyle name="40% - 强调文字颜色 5 4 7 9" xfId="20751"/>
    <cellStyle name="60% - 强调文字颜色 6 2 5 6 4" xfId="20752"/>
    <cellStyle name="解释性文本 2 7" xfId="20753"/>
    <cellStyle name="40% - 强调文字颜色 5 4 8 2" xfId="20754"/>
    <cellStyle name="40% - 强调文字颜色 6 13 2 5 2" xfId="20755"/>
    <cellStyle name="40% - 强调文字颜色 5 4 8 2 2" xfId="20756"/>
    <cellStyle name="40% - 强调文字颜色 6 16 8" xfId="20757"/>
    <cellStyle name="40% - 强调文字颜色 6 21 8" xfId="20758"/>
    <cellStyle name="40% - 强调文字颜色 5 4 8 3" xfId="20759"/>
    <cellStyle name="40% - 强调文字颜色 5 4 8 3 2" xfId="20760"/>
    <cellStyle name="40% - 强调文字颜色 6 17 8" xfId="20761"/>
    <cellStyle name="40% - 强调文字颜色 6 22 8" xfId="20762"/>
    <cellStyle name="40% - 强调文字颜色 5 4 8 4 2" xfId="20763"/>
    <cellStyle name="40% - 强调文字颜色 6 18 8" xfId="20764"/>
    <cellStyle name="40% - 强调文字颜色 6 23 8" xfId="20765"/>
    <cellStyle name="40% - 强调文字颜色 5 4 8 5" xfId="20766"/>
    <cellStyle name="40% - 强调文字颜色 5 4 8 5 2" xfId="20767"/>
    <cellStyle name="40% - 强调文字颜色 6 19 8" xfId="20768"/>
    <cellStyle name="40% - 强调文字颜色 6 24 8" xfId="20769"/>
    <cellStyle name="40% - 强调文字颜色 5 4 8 6" xfId="20770"/>
    <cellStyle name="40% - 强调文字颜色 5 4 8 6 2" xfId="20771"/>
    <cellStyle name="40% - 强调文字颜色 6 25 8" xfId="20772"/>
    <cellStyle name="40% - 强调文字颜色 5 4 8 7" xfId="20773"/>
    <cellStyle name="40% - 强调文字颜色 5 4 8 7 2" xfId="20774"/>
    <cellStyle name="40% - 强调文字颜色 6 26 8" xfId="20775"/>
    <cellStyle name="40% - 强调文字颜色 5 4 8 8" xfId="20776"/>
    <cellStyle name="40% - 强调文字颜色 5 4 8 9" xfId="20777"/>
    <cellStyle name="40% - 强调文字颜色 5 4 9" xfId="20778"/>
    <cellStyle name="40% - 强调文字颜色 6 13 2 6" xfId="20779"/>
    <cellStyle name="40% - 强调文字颜色 5 4 9 2" xfId="20780"/>
    <cellStyle name="40% - 强调文字颜色 5 4 9 2 2" xfId="20781"/>
    <cellStyle name="40% - 强调文字颜色 5 4 9 3 2" xfId="20782"/>
    <cellStyle name="40% - 强调文字颜色 5 4 9 4 2" xfId="20783"/>
    <cellStyle name="40% - 强调文字颜色 5 4 9 5" xfId="20784"/>
    <cellStyle name="40% - 强调文字颜色 5 4 9 5 2" xfId="20785"/>
    <cellStyle name="常规 3 11 2 2 2 2 3" xfId="20786"/>
    <cellStyle name="40% - 强调文字颜色 5 4 9 6" xfId="20787"/>
    <cellStyle name="40% - 强调文字颜色 5 4 9 6 2" xfId="20788"/>
    <cellStyle name="40% - 强调文字颜色 5 4 9 7" xfId="20789"/>
    <cellStyle name="40% - 强调文字颜色 5 4 9 7 2" xfId="20790"/>
    <cellStyle name="40% - 强调文字颜色 5 4 9 8" xfId="20791"/>
    <cellStyle name="40% - 强调文字颜色 5 4 9 9" xfId="20792"/>
    <cellStyle name="40% - 强调文字颜色 5 5" xfId="20793"/>
    <cellStyle name="常规 4 2 9 2" xfId="20794"/>
    <cellStyle name="40% - 强调文字颜色 5 5 2" xfId="20795"/>
    <cellStyle name="常规 4 2 9 2 2" xfId="20796"/>
    <cellStyle name="40% - 强调文字颜色 5 5 2 2" xfId="20797"/>
    <cellStyle name="40% - 强调文字颜色 5 5 2 2 2" xfId="20798"/>
    <cellStyle name="40% - 强调文字颜色 5 5 2 3" xfId="20799"/>
    <cellStyle name="40% - 强调文字颜色 5 5 2 3 2" xfId="20800"/>
    <cellStyle name="40% - 强调文字颜色 5 5 2 4" xfId="20801"/>
    <cellStyle name="40% - 强调文字颜色 5 5 2 4 2" xfId="20802"/>
    <cellStyle name="40% - 强调文字颜色 5 5 2 5" xfId="20803"/>
    <cellStyle name="40% - 强调文字颜色 5 5 2 5 2" xfId="20804"/>
    <cellStyle name="40% - 强调文字颜色 5 5 3" xfId="20805"/>
    <cellStyle name="常规 4 2 9 2 3" xfId="20806"/>
    <cellStyle name="40% - 强调文字颜色 5 5 3 2" xfId="20807"/>
    <cellStyle name="40% - 强调文字颜色 5 5 4" xfId="20808"/>
    <cellStyle name="40% - 强调文字颜色 5 5 4 2" xfId="20809"/>
    <cellStyle name="40% - 强调文字颜色 5 5 5" xfId="20810"/>
    <cellStyle name="40% - 强调文字颜色 6 13 3 2" xfId="20811"/>
    <cellStyle name="40% - 强调文字颜色 5 5 5 2" xfId="20812"/>
    <cellStyle name="40% - 强调文字颜色 5 5 6 2" xfId="20813"/>
    <cellStyle name="40% - 强调文字颜色 5 5 7" xfId="20814"/>
    <cellStyle name="40% - 强调文字颜色 5 5 7 2" xfId="20815"/>
    <cellStyle name="60% - 强调文字颜色 5 2 2 2 6" xfId="20816"/>
    <cellStyle name="常规 4 2 3 2 2 3 2" xfId="20817"/>
    <cellStyle name="40% - 强调文字颜色 5 6" xfId="20818"/>
    <cellStyle name="常规 4 2 9 3" xfId="20819"/>
    <cellStyle name="40% - 强调文字颜色 5 6 2 2 2" xfId="20820"/>
    <cellStyle name="常规 26" xfId="20821"/>
    <cellStyle name="40% - 强调文字颜色 5 6 2 3" xfId="20822"/>
    <cellStyle name="40% - 强调文字颜色 5 6 2 3 2" xfId="20823"/>
    <cellStyle name="40% - 强调文字颜色 5 6 2 4" xfId="20824"/>
    <cellStyle name="40% - 强调文字颜色 5 6 2 4 2" xfId="20825"/>
    <cellStyle name="40% - 强调文字颜色 5 6 2 5" xfId="20826"/>
    <cellStyle name="40% - 强调文字颜色 5 6 2 5 2" xfId="20827"/>
    <cellStyle name="40% - 强调文字颜色 5 6 2 6" xfId="20828"/>
    <cellStyle name="常规 17 2 2 2" xfId="20829"/>
    <cellStyle name="常规 17 2 2 3" xfId="20830"/>
    <cellStyle name="40% - 强调文字颜色 5 6 2 7" xfId="20831"/>
    <cellStyle name="常规 2 10 2 2" xfId="20832"/>
    <cellStyle name="40% - 强调文字颜色 5 6 3 2" xfId="20833"/>
    <cellStyle name="40% - 强调文字颜色 5 6 4 2" xfId="20834"/>
    <cellStyle name="常规 2 2 2 2 2 2 2 2" xfId="20835"/>
    <cellStyle name="40% - 强调文字颜色 5 6 5" xfId="20836"/>
    <cellStyle name="40% - 强调文字颜色 6 13 4 2" xfId="20837"/>
    <cellStyle name="常规 2 2 2 2 2 2 3" xfId="20838"/>
    <cellStyle name="40% - 强调文字颜色 5 6 5 2" xfId="20839"/>
    <cellStyle name="常规 2 2 2 2 2 2 3 2" xfId="20840"/>
    <cellStyle name="40% - 强调文字颜色 5 6 6 2" xfId="20841"/>
    <cellStyle name="常规 2 2 2 2 2 2 4 2" xfId="20842"/>
    <cellStyle name="40% - 强调文字颜色 5 6 7" xfId="20843"/>
    <cellStyle name="常规 2 2 2 2 2 2 5" xfId="20844"/>
    <cellStyle name="40% - 强调文字颜色 5 6 7 2" xfId="20845"/>
    <cellStyle name="60% - 强调文字颜色 5 2 3 2 6" xfId="20846"/>
    <cellStyle name="常规 2 2 2 2 2 2 5 2" xfId="20847"/>
    <cellStyle name="常规 4 2 3 2 2 3 3" xfId="20848"/>
    <cellStyle name="40% - 强调文字颜色 5 7" xfId="20849"/>
    <cellStyle name="常规 4 2 9 4" xfId="20850"/>
    <cellStyle name="40% - 强调文字颜色 5 7 2" xfId="20851"/>
    <cellStyle name="40% - 强调文字颜色 5 7 2 3" xfId="20852"/>
    <cellStyle name="40% - 强调文字颜色 5 7 2 3 2" xfId="20853"/>
    <cellStyle name="40% - 强调文字颜色 5 7 2 4" xfId="20854"/>
    <cellStyle name="常规 3 3 3 2 4 2" xfId="20855"/>
    <cellStyle name="40% - 强调文字颜色 5 7 2 4 2" xfId="20856"/>
    <cellStyle name="常规 3 3 3 2 4 2 2" xfId="20857"/>
    <cellStyle name="40% - 强调文字颜色 5 7 2 5" xfId="20858"/>
    <cellStyle name="常规 3 3 3 2 4 3" xfId="20859"/>
    <cellStyle name="40% - 强调文字颜色 5 7 2 5 2" xfId="20860"/>
    <cellStyle name="常规 3 3 3 2 4 3 2" xfId="20861"/>
    <cellStyle name="40% - 强调文字颜色 5 7 2 6" xfId="20862"/>
    <cellStyle name="常规 17 3 2 2" xfId="20863"/>
    <cellStyle name="常规 3 3 3 2 4 4" xfId="20864"/>
    <cellStyle name="40% - 强调文字颜色 5 7 2 7" xfId="20865"/>
    <cellStyle name="常规 2 11 2 2" xfId="20866"/>
    <cellStyle name="常规 17 3 2 3" xfId="20867"/>
    <cellStyle name="常规 3 2 2 3 2" xfId="20868"/>
    <cellStyle name="常规 3 3 3 2 4 5" xfId="20869"/>
    <cellStyle name="40% - 强调文字颜色 5 7 3" xfId="20870"/>
    <cellStyle name="40% - 强调文字颜色 5 7 3 2" xfId="20871"/>
    <cellStyle name="40% - 强调文字颜色 5 7 4" xfId="20872"/>
    <cellStyle name="常规 2 2 2 2 2 3 2" xfId="20873"/>
    <cellStyle name="40% - 强调文字颜色 5 7 5" xfId="20874"/>
    <cellStyle name="40% - 强调文字颜色 6 13 5 2" xfId="20875"/>
    <cellStyle name="常规 2 2 2 2 2 3 3" xfId="20876"/>
    <cellStyle name="40% - 强调文字颜色 5 7 5 2" xfId="20877"/>
    <cellStyle name="常规 2 2 2 2 2 3 3 2" xfId="20878"/>
    <cellStyle name="40% - 强调文字颜色 5 7 6 2" xfId="20879"/>
    <cellStyle name="常规 2 2 2 2 2 3 4 2" xfId="20880"/>
    <cellStyle name="40% - 强调文字颜色 5 7 7" xfId="20881"/>
    <cellStyle name="常规 2 2 2 2 2 3 5" xfId="20882"/>
    <cellStyle name="40% - 强调文字颜色 5 7 7 2" xfId="20883"/>
    <cellStyle name="常规 2 2 2 2 2 3 5 2" xfId="20884"/>
    <cellStyle name="40% - 强调文字颜色 5 8" xfId="20885"/>
    <cellStyle name="常规 3 3 2 3 2 5 2" xfId="20886"/>
    <cellStyle name="40% - 强调文字颜色 5 8 2" xfId="20887"/>
    <cellStyle name="40% - 强调文字颜色 5 8 2 2" xfId="20888"/>
    <cellStyle name="40% - 强调文字颜色 5 8 2 3" xfId="20889"/>
    <cellStyle name="40% - 强调文字颜色 5 8 2 4" xfId="20890"/>
    <cellStyle name="常规 3 3 3 3 4 2" xfId="20891"/>
    <cellStyle name="40% - 强调文字颜色 5 8 2 4 2" xfId="20892"/>
    <cellStyle name="常规 19 6" xfId="20893"/>
    <cellStyle name="常规 24 6" xfId="20894"/>
    <cellStyle name="常规 3 3 3 3 4 2 2" xfId="20895"/>
    <cellStyle name="输入 2 2 2 3 6 2 2" xfId="20896"/>
    <cellStyle name="40% - 强调文字颜色 5 8 2 5" xfId="20897"/>
    <cellStyle name="常规 3 3 3 3 4 3" xfId="20898"/>
    <cellStyle name="40% - 强调文字颜色 5 8 2 5 2" xfId="20899"/>
    <cellStyle name="输入 2 2 2 3 6 2 3" xfId="20900"/>
    <cellStyle name="40% - 强调文字颜色 5 8 2 6" xfId="20901"/>
    <cellStyle name="常规 17 4 2 2" xfId="20902"/>
    <cellStyle name="常规 3 3 3 3 4 4" xfId="20903"/>
    <cellStyle name="40% - 强调文字颜色 5 8 3" xfId="20904"/>
    <cellStyle name="40% - 强调文字颜色 5 8 3 2" xfId="20905"/>
    <cellStyle name="40% - 强调文字颜色 5 8 4" xfId="20906"/>
    <cellStyle name="常规 2 2 2 2 2 4 2" xfId="20907"/>
    <cellStyle name="40% - 强调文字颜色 5 8 4 2" xfId="20908"/>
    <cellStyle name="常规 2 2 2 2 2 4 2 2" xfId="20909"/>
    <cellStyle name="40% - 强调文字颜色 5 8 5" xfId="20910"/>
    <cellStyle name="40% - 强调文字颜色 6 13 6 2" xfId="20911"/>
    <cellStyle name="常规 2 2 2 2 2 4 3" xfId="20912"/>
    <cellStyle name="40% - 强调文字颜色 5 8 5 2" xfId="20913"/>
    <cellStyle name="常规 2 2 2 2 2 4 3 2" xfId="20914"/>
    <cellStyle name="常规 2 2 2 2 2 4 4 2" xfId="20915"/>
    <cellStyle name="40% - 强调文字颜色 5 8 6 2" xfId="20916"/>
    <cellStyle name="常规 3 3 3 3 2 2 2 2" xfId="20917"/>
    <cellStyle name="常规 2 2 2 2 2 4 5" xfId="20918"/>
    <cellStyle name="40% - 强调文字颜色 5 8 7" xfId="20919"/>
    <cellStyle name="常规 3 3 3 3 2 2 3" xfId="20920"/>
    <cellStyle name="40% - 强调文字颜色 5 8 7 2" xfId="20921"/>
    <cellStyle name="40% - 强调文字颜色 5 9" xfId="20922"/>
    <cellStyle name="常规 3 3 2 3 2 5 3" xfId="20923"/>
    <cellStyle name="40% - 强调文字颜色 5 9 2" xfId="20924"/>
    <cellStyle name="40% - 强调文字颜色 5 9 2 2" xfId="20925"/>
    <cellStyle name="40% - 强调文字颜色 5 9 2 2 2" xfId="20926"/>
    <cellStyle name="常规 5 3 2 2 4 3" xfId="20927"/>
    <cellStyle name="40% - 强调文字颜色 5 9 2 3" xfId="20928"/>
    <cellStyle name="40% - 强调文字颜色 5 9 2 3 2" xfId="20929"/>
    <cellStyle name="常规 5 3 2 2 5 3" xfId="20930"/>
    <cellStyle name="40% - 强调文字颜色 5 9 2 4 2" xfId="20931"/>
    <cellStyle name="常规 5 3 2 2 6 3" xfId="20932"/>
    <cellStyle name="40% - 强调文字颜色 5 9 2 5 2" xfId="20933"/>
    <cellStyle name="常规 5 3 2 2 7 3" xfId="20934"/>
    <cellStyle name="40% - 强调文字颜色 5 9 2 6" xfId="20935"/>
    <cellStyle name="40% - 强调文字颜色 5 9 3" xfId="20936"/>
    <cellStyle name="40% - 强调文字颜色 5 9 3 2" xfId="20937"/>
    <cellStyle name="40% - 强调文字颜色 5 9 4" xfId="20938"/>
    <cellStyle name="常规 2 2 2 2 2 5 2" xfId="20939"/>
    <cellStyle name="常规 2 2 2 2 2 5 2 2" xfId="20940"/>
    <cellStyle name="40% - 强调文字颜色 5 9 4 2" xfId="20941"/>
    <cellStyle name="常规 8 2 2 7" xfId="20942"/>
    <cellStyle name="40% - 强调文字颜色 5 9 5" xfId="20943"/>
    <cellStyle name="40% - 强调文字颜色 6 13 7 2" xfId="20944"/>
    <cellStyle name="常规 2 2 2 2 2 5 3" xfId="20945"/>
    <cellStyle name="40% - 强调文字颜色 5 9 5 2" xfId="20946"/>
    <cellStyle name="常规 8 2 3 7" xfId="20947"/>
    <cellStyle name="常规 2 2 2 2 2 5 4" xfId="20948"/>
    <cellStyle name="40% - 强调文字颜色 5 9 6" xfId="20949"/>
    <cellStyle name="常规 3 3 3 3 2 3 2" xfId="20950"/>
    <cellStyle name="40% - 强调文字颜色 5 9 6 2" xfId="20951"/>
    <cellStyle name="40% - 强调文字颜色 5 9 7 2" xfId="20952"/>
    <cellStyle name="40% - 强调文字颜色 6 10" xfId="20953"/>
    <cellStyle name="40% - 强调文字颜色 6 10 2" xfId="20954"/>
    <cellStyle name="40% - 强调文字颜色 6 10 2 7" xfId="20955"/>
    <cellStyle name="40% - 强调文字颜色 6 10 3" xfId="20956"/>
    <cellStyle name="常规 2 8 5 2" xfId="20957"/>
    <cellStyle name="输入 2 5 3" xfId="20958"/>
    <cellStyle name="60% - 强调文字颜色 6 2 2 2 2 7 2 2" xfId="20959"/>
    <cellStyle name="40% - 强调文字颜色 6 10 4" xfId="20960"/>
    <cellStyle name="常规 2 8 5 3" xfId="20961"/>
    <cellStyle name="输入 2 5 4" xfId="20962"/>
    <cellStyle name="60% - 强调文字颜色 6 2 2 2 2 7 2 3" xfId="20963"/>
    <cellStyle name="40% - 强调文字颜色 6 10 5" xfId="20964"/>
    <cellStyle name="常规 2 8 5 4" xfId="20965"/>
    <cellStyle name="40% - 强调文字颜色 6 10 6" xfId="20966"/>
    <cellStyle name="40% - 强调文字颜色 6 10 7" xfId="20967"/>
    <cellStyle name="60% - 强调文字颜色 2 2 3 9 2 2" xfId="20968"/>
    <cellStyle name="输入 2 5 7" xfId="20969"/>
    <cellStyle name="40% - 强调文字颜色 6 3 13 4 2" xfId="20970"/>
    <cellStyle name="40% - 强调文字颜色 6 10 8" xfId="20971"/>
    <cellStyle name="60% - 强调文字颜色 2 2 3 9 2 3" xfId="20972"/>
    <cellStyle name="40% - 强调文字颜色 6 10 9" xfId="20973"/>
    <cellStyle name="40% - 强调文字颜色 6 11" xfId="20974"/>
    <cellStyle name="40% - 强调文字颜色 6 11 2" xfId="20975"/>
    <cellStyle name="40% - 强调文字颜色 6 11 2 7" xfId="20976"/>
    <cellStyle name="40% - 强调文字颜色 6 11 3" xfId="20977"/>
    <cellStyle name="常规 2 8 6 2" xfId="20978"/>
    <cellStyle name="40% - 强调文字颜色 6 11 4" xfId="20979"/>
    <cellStyle name="常规 2 8 6 3" xfId="20980"/>
    <cellStyle name="40% - 强调文字颜色 6 11 5" xfId="20981"/>
    <cellStyle name="40% - 强调文字颜色 6 11 8" xfId="20982"/>
    <cellStyle name="40% - 强调文字颜色 6 3 13 5 2" xfId="20983"/>
    <cellStyle name="40% - 强调文字颜色 6 11 9" xfId="20984"/>
    <cellStyle name="40% - 强调文字颜色 6 12" xfId="20985"/>
    <cellStyle name="40% - 强调文字颜色 6 12 2" xfId="20986"/>
    <cellStyle name="40% - 强调文字颜色 6 12 2 7" xfId="20987"/>
    <cellStyle name="40% - 强调文字颜色 6 12 3" xfId="20988"/>
    <cellStyle name="常规 2 8 7 2" xfId="20989"/>
    <cellStyle name="40% - 强调文字颜色 6 12 4" xfId="20990"/>
    <cellStyle name="常规 2 8 7 3" xfId="20991"/>
    <cellStyle name="40% - 强调文字颜色 6 12 5" xfId="20992"/>
    <cellStyle name="40% - 强调文字颜色 6 12 6" xfId="20993"/>
    <cellStyle name="40% - 强调文字颜色 6 12 7" xfId="20994"/>
    <cellStyle name="40% - 强调文字颜色 6 12 8" xfId="20995"/>
    <cellStyle name="40% - 强调文字颜色 6 3 13 6 2" xfId="20996"/>
    <cellStyle name="40% - 强调文字颜色 6 12 9" xfId="20997"/>
    <cellStyle name="40% - 强调文字颜色 6 13" xfId="20998"/>
    <cellStyle name="40% - 强调文字颜色 6 13 2" xfId="20999"/>
    <cellStyle name="40% - 强调文字颜色 6 13 2 7" xfId="21000"/>
    <cellStyle name="40% - 强调文字颜色 6 13 3" xfId="21001"/>
    <cellStyle name="常规 2 8 8 2" xfId="21002"/>
    <cellStyle name="40% - 强调文字颜色 6 13 4" xfId="21003"/>
    <cellStyle name="常规 2 8 8 3" xfId="21004"/>
    <cellStyle name="40% - 强调文字颜色 6 13 5" xfId="21005"/>
    <cellStyle name="40% - 强调文字颜色 6 13 6" xfId="21006"/>
    <cellStyle name="40% - 强调文字颜色 6 13 7" xfId="21007"/>
    <cellStyle name="40% - 强调文字颜色 6 13 8" xfId="21008"/>
    <cellStyle name="40% - 强调文字颜色 6 3 13 7 2" xfId="21009"/>
    <cellStyle name="40% - 强调文字颜色 6 13 9" xfId="21010"/>
    <cellStyle name="40% - 强调文字颜色 6 14" xfId="21011"/>
    <cellStyle name="40% - 强调文字颜色 6 14 2" xfId="21012"/>
    <cellStyle name="40% - 强调文字颜色 6 14 2 2" xfId="21013"/>
    <cellStyle name="40% - 强调文字颜色 6 4 5" xfId="21014"/>
    <cellStyle name="40% - 强调文字颜色 6 14 3" xfId="21015"/>
    <cellStyle name="40% - 强调文字颜色 6 14 3 2" xfId="21016"/>
    <cellStyle name="40% - 强调文字颜色 6 5 5" xfId="21017"/>
    <cellStyle name="40% - 强调文字颜色 6 14 4" xfId="21018"/>
    <cellStyle name="输入 2 9 3" xfId="21019"/>
    <cellStyle name="常规 7 7 2 2 2 2" xfId="21020"/>
    <cellStyle name="40% - 强调文字颜色 6 6 5" xfId="21021"/>
    <cellStyle name="常规 13 2 2 4" xfId="21022"/>
    <cellStyle name="40% - 强调文字颜色 6 14 4 2" xfId="21023"/>
    <cellStyle name="常规 2 2 2 2 3 2 3" xfId="21024"/>
    <cellStyle name="40% - 强调文字颜色 6 14 5" xfId="21025"/>
    <cellStyle name="常规 7 7 2 2 2 3" xfId="21026"/>
    <cellStyle name="40% - 强调文字颜色 6 7 5" xfId="21027"/>
    <cellStyle name="常规 13 2 3 4" xfId="21028"/>
    <cellStyle name="40% - 强调文字颜色 6 14 5 2" xfId="21029"/>
    <cellStyle name="常规 2 2 2 2 3 3 3" xfId="21030"/>
    <cellStyle name="40% - 强调文字颜色 6 14 6" xfId="21031"/>
    <cellStyle name="40% - 强调文字颜色 6 8 5" xfId="21032"/>
    <cellStyle name="常规 13 2 4 4" xfId="21033"/>
    <cellStyle name="40% - 强调文字颜色 6 14 6 2" xfId="21034"/>
    <cellStyle name="常规 2 2 2 2 3 4 3" xfId="21035"/>
    <cellStyle name="40% - 强调文字颜色 6 14 7" xfId="21036"/>
    <cellStyle name="40% - 强调文字颜色 6 9 5" xfId="21037"/>
    <cellStyle name="40% - 强调文字颜色 6 14 7 2" xfId="21038"/>
    <cellStyle name="常规 2 2 2 2 3 5 3" xfId="21039"/>
    <cellStyle name="40% - 强调文字颜色 6 14 8" xfId="21040"/>
    <cellStyle name="40% - 强调文字颜色 6 14 9" xfId="21041"/>
    <cellStyle name="40% - 强调文字颜色 6 15" xfId="21042"/>
    <cellStyle name="40% - 强调文字颜色 6 20" xfId="21043"/>
    <cellStyle name="40% - 强调文字颜色 6 15 2" xfId="21044"/>
    <cellStyle name="40% - 强调文字颜色 6 20 2" xfId="21045"/>
    <cellStyle name="40% - 强调文字颜色 6 15 2 2" xfId="21046"/>
    <cellStyle name="40% - 强调文字颜色 6 20 2 2" xfId="21047"/>
    <cellStyle name="常规 15 5" xfId="21048"/>
    <cellStyle name="常规 20 5" xfId="21049"/>
    <cellStyle name="40% - 强调文字颜色 6 15 3" xfId="21050"/>
    <cellStyle name="40% - 强调文字颜色 6 20 3" xfId="21051"/>
    <cellStyle name="40% - 强调文字颜色 6 15 3 2" xfId="21052"/>
    <cellStyle name="40% - 强调文字颜色 6 20 3 2" xfId="21053"/>
    <cellStyle name="常规 16 5" xfId="21054"/>
    <cellStyle name="40% - 强调文字颜色 6 15 4" xfId="21055"/>
    <cellStyle name="40% - 强调文字颜色 6 20 4" xfId="21056"/>
    <cellStyle name="40% - 强调文字颜色 6 15 5" xfId="21057"/>
    <cellStyle name="40% - 强调文字颜色 6 20 5" xfId="21058"/>
    <cellStyle name="40% - 强调文字颜色 6 15 6" xfId="21059"/>
    <cellStyle name="40% - 强调文字颜色 6 20 6" xfId="21060"/>
    <cellStyle name="40% - 强调文字颜色 6 15 6 2" xfId="21061"/>
    <cellStyle name="40% - 强调文字颜色 6 20 6 2" xfId="21062"/>
    <cellStyle name="常规 2 2 2 2 4 4 3" xfId="21063"/>
    <cellStyle name="常规 19 5" xfId="21064"/>
    <cellStyle name="常规 24 5" xfId="21065"/>
    <cellStyle name="40% - 强调文字颜色 6 15 7" xfId="21066"/>
    <cellStyle name="40% - 强调文字颜色 6 20 7" xfId="21067"/>
    <cellStyle name="40% - 强调文字颜色 6 15 7 2" xfId="21068"/>
    <cellStyle name="40% - 强调文字颜色 6 20 7 2" xfId="21069"/>
    <cellStyle name="常规 2 2 2 2 4 5 3" xfId="21070"/>
    <cellStyle name="40% - 强调文字颜色 6 15 8" xfId="21071"/>
    <cellStyle name="40% - 强调文字颜色 6 20 8" xfId="21072"/>
    <cellStyle name="40% - 强调文字颜色 6 15 9" xfId="21073"/>
    <cellStyle name="40% - 强调文字颜色 6 20 9" xfId="21074"/>
    <cellStyle name="40% - 强调文字颜色 6 16" xfId="21075"/>
    <cellStyle name="40% - 强调文字颜色 6 21" xfId="21076"/>
    <cellStyle name="40% - 强调文字颜色 6 16 2" xfId="21077"/>
    <cellStyle name="40% - 强调文字颜色 6 21 2" xfId="21078"/>
    <cellStyle name="40% - 强调文字颜色 6 16 2 2" xfId="21079"/>
    <cellStyle name="40% - 强调文字颜色 6 21 2 2" xfId="21080"/>
    <cellStyle name="40% - 强调文字颜色 6 16 3" xfId="21081"/>
    <cellStyle name="40% - 强调文字颜色 6 21 3" xfId="21082"/>
    <cellStyle name="40% - 强调文字颜色 6 16 3 2" xfId="21083"/>
    <cellStyle name="40% - 强调文字颜色 6 21 3 2" xfId="21084"/>
    <cellStyle name="40% - 强调文字颜色 6 16 4" xfId="21085"/>
    <cellStyle name="40% - 强调文字颜色 6 21 4" xfId="21086"/>
    <cellStyle name="40% - 强调文字颜色 6 16 4 2" xfId="21087"/>
    <cellStyle name="40% - 强调文字颜色 6 21 4 2" xfId="21088"/>
    <cellStyle name="常规 2 2 2 2 5 2 3" xfId="21089"/>
    <cellStyle name="40% - 强调文字颜色 6 16 5" xfId="21090"/>
    <cellStyle name="40% - 强调文字颜色 6 21 5" xfId="21091"/>
    <cellStyle name="40% - 强调文字颜色 6 16 6" xfId="21092"/>
    <cellStyle name="40% - 强调文字颜色 6 21 6" xfId="21093"/>
    <cellStyle name="40% - 强调文字颜色 6 16 6 2" xfId="21094"/>
    <cellStyle name="40% - 强调文字颜色 6 21 6 2" xfId="21095"/>
    <cellStyle name="常规 2 2 2 2 5 4 3" xfId="21096"/>
    <cellStyle name="40% - 强调文字颜色 6 16 7" xfId="21097"/>
    <cellStyle name="40% - 强调文字颜色 6 21 7" xfId="21098"/>
    <cellStyle name="40% - 强调文字颜色 6 16 7 2" xfId="21099"/>
    <cellStyle name="40% - 强调文字颜色 6 21 7 2" xfId="21100"/>
    <cellStyle name="40% - 强调文字颜色 6 16 9" xfId="21101"/>
    <cellStyle name="40% - 强调文字颜色 6 21 9" xfId="21102"/>
    <cellStyle name="40% - 强调文字颜色 6 17" xfId="21103"/>
    <cellStyle name="40% - 强调文字颜色 6 22" xfId="21104"/>
    <cellStyle name="常规 3 5 3 2 2 4 2" xfId="21105"/>
    <cellStyle name="40% - 强调文字颜色 6 17 2" xfId="21106"/>
    <cellStyle name="40% - 强调文字颜色 6 22 2" xfId="21107"/>
    <cellStyle name="常规 3 5 3 2 2 4 2 2" xfId="21108"/>
    <cellStyle name="40% - 强调文字颜色 6 17 2 2" xfId="21109"/>
    <cellStyle name="40% - 强调文字颜色 6 22 2 2" xfId="21110"/>
    <cellStyle name="40% - 强调文字颜色 6 17 3" xfId="21111"/>
    <cellStyle name="40% - 强调文字颜色 6 22 3" xfId="21112"/>
    <cellStyle name="常规 3 5 3 2 2 4 2 3" xfId="21113"/>
    <cellStyle name="40% - 强调文字颜色 6 17 3 2" xfId="21114"/>
    <cellStyle name="40% - 强调文字颜色 6 22 3 2" xfId="21115"/>
    <cellStyle name="40% - 强调文字颜色 6 17 4" xfId="21116"/>
    <cellStyle name="40% - 强调文字颜色 6 22 4" xfId="21117"/>
    <cellStyle name="40% - 强调文字颜色 6 17 4 2" xfId="21118"/>
    <cellStyle name="40% - 强调文字颜色 6 22 4 2" xfId="21119"/>
    <cellStyle name="常规 2 2 2 2 6 2 3" xfId="21120"/>
    <cellStyle name="40% - 强调文字颜色 6 17 5" xfId="21121"/>
    <cellStyle name="40% - 强调文字颜色 6 22 5" xfId="21122"/>
    <cellStyle name="40% - 强调文字颜色 6 17 5 2" xfId="21123"/>
    <cellStyle name="40% - 强调文字颜色 6 22 5 2" xfId="21124"/>
    <cellStyle name="40% - 强调文字颜色 6 17 6" xfId="21125"/>
    <cellStyle name="40% - 强调文字颜色 6 22 6" xfId="21126"/>
    <cellStyle name="40% - 强调文字颜色 6 17 6 2" xfId="21127"/>
    <cellStyle name="40% - 强调文字颜色 6 22 6 2" xfId="21128"/>
    <cellStyle name="40% - 强调文字颜色 6 17 7" xfId="21129"/>
    <cellStyle name="40% - 强调文字颜色 6 22 7" xfId="21130"/>
    <cellStyle name="40% - 强调文字颜色 6 17 7 2" xfId="21131"/>
    <cellStyle name="40% - 强调文字颜色 6 22 7 2" xfId="21132"/>
    <cellStyle name="40% - 强调文字颜色 6 17 9" xfId="21133"/>
    <cellStyle name="40% - 强调文字颜色 6 22 9" xfId="21134"/>
    <cellStyle name="40% - 强调文字颜色 6 18" xfId="21135"/>
    <cellStyle name="40% - 强调文字颜色 6 23" xfId="21136"/>
    <cellStyle name="常规 3 5 3 2 2 4 3" xfId="21137"/>
    <cellStyle name="40% - 强调文字颜色 6 18 2" xfId="21138"/>
    <cellStyle name="40% - 强调文字颜色 6 23 2" xfId="21139"/>
    <cellStyle name="40% - 强调文字颜色 6 18 2 2" xfId="21140"/>
    <cellStyle name="40% - 强调文字颜色 6 23 2 2" xfId="21141"/>
    <cellStyle name="40% - 强调文字颜色 6 18 3" xfId="21142"/>
    <cellStyle name="40% - 强调文字颜色 6 23 3" xfId="21143"/>
    <cellStyle name="40% - 强调文字颜色 6 18 3 2" xfId="21144"/>
    <cellStyle name="40% - 强调文字颜色 6 23 3 2" xfId="21145"/>
    <cellStyle name="40% - 强调文字颜色 6 18 4" xfId="21146"/>
    <cellStyle name="40% - 强调文字颜色 6 23 4" xfId="21147"/>
    <cellStyle name="40% - 强调文字颜色 6 18 4 2" xfId="21148"/>
    <cellStyle name="40% - 强调文字颜色 6 23 4 2" xfId="21149"/>
    <cellStyle name="40% - 强调文字颜色 6 18 5" xfId="21150"/>
    <cellStyle name="40% - 强调文字颜色 6 23 5" xfId="21151"/>
    <cellStyle name="40% - 强调文字颜色 6 18 5 2" xfId="21152"/>
    <cellStyle name="40% - 强调文字颜色 6 23 5 2" xfId="21153"/>
    <cellStyle name="40% - 强调文字颜色 6 18 6" xfId="21154"/>
    <cellStyle name="40% - 强调文字颜色 6 23 6" xfId="21155"/>
    <cellStyle name="40% - 强调文字颜色 6 18 6 2" xfId="21156"/>
    <cellStyle name="40% - 强调文字颜色 6 23 6 2" xfId="21157"/>
    <cellStyle name="40% - 强调文字颜色 6 18 7" xfId="21158"/>
    <cellStyle name="40% - 强调文字颜色 6 23 7" xfId="21159"/>
    <cellStyle name="40% - 强调文字颜色 6 18 7 2" xfId="21160"/>
    <cellStyle name="40% - 强调文字颜色 6 23 7 2" xfId="21161"/>
    <cellStyle name="40% - 强调文字颜色 6 18 9" xfId="21162"/>
    <cellStyle name="40% - 强调文字颜色 6 23 9" xfId="21163"/>
    <cellStyle name="40% - 强调文字颜色 6 19" xfId="21164"/>
    <cellStyle name="40% - 强调文字颜色 6 24" xfId="21165"/>
    <cellStyle name="常规 3 5 3 2 2 4 4" xfId="21166"/>
    <cellStyle name="40% - 强调文字颜色 6 19 2" xfId="21167"/>
    <cellStyle name="40% - 强调文字颜色 6 24 2" xfId="21168"/>
    <cellStyle name="40% - 强调文字颜色 6 19 3" xfId="21169"/>
    <cellStyle name="40% - 强调文字颜色 6 24 3" xfId="21170"/>
    <cellStyle name="40% - 强调文字颜色 6 19 5" xfId="21171"/>
    <cellStyle name="40% - 强调文字颜色 6 24 5" xfId="21172"/>
    <cellStyle name="40% - 强调文字颜色 6 19 6" xfId="21173"/>
    <cellStyle name="40% - 强调文字颜色 6 24 6" xfId="21174"/>
    <cellStyle name="40% - 强调文字颜色 6 19 7" xfId="21175"/>
    <cellStyle name="40% - 强调文字颜色 6 24 7" xfId="21176"/>
    <cellStyle name="40% - 强调文字颜色 6 19 9" xfId="21177"/>
    <cellStyle name="40% - 强调文字颜色 6 24 9" xfId="21178"/>
    <cellStyle name="40% - 强调文字颜色 6 2 10" xfId="21179"/>
    <cellStyle name="强调文字颜色 4 2 3 3 2 2" xfId="21180"/>
    <cellStyle name="40% - 强调文字颜色 6 2 11" xfId="21181"/>
    <cellStyle name="标题 2 2 4 2" xfId="21182"/>
    <cellStyle name="40% - 强调文字颜色 6 2 11 2" xfId="21183"/>
    <cellStyle name="标题 2 2 4 2 2" xfId="21184"/>
    <cellStyle name="40% - 强调文字颜色 6 2 11 3" xfId="21185"/>
    <cellStyle name="标题 2 2 4 2 3" xfId="21186"/>
    <cellStyle name="40% - 强调文字颜色 6 2 2" xfId="21187"/>
    <cellStyle name="40% - 强调文字颜色 6 2 2 10" xfId="21188"/>
    <cellStyle name="常规 5 2 2 5 4" xfId="21189"/>
    <cellStyle name="40% - 强调文字颜色 6 2 2 10 2" xfId="21190"/>
    <cellStyle name="常规 5 2 2 5 4 2" xfId="21191"/>
    <cellStyle name="常规 5 7 4 4" xfId="21192"/>
    <cellStyle name="计算 2 2 3 2 3" xfId="21193"/>
    <cellStyle name="注释 3 14 5 2" xfId="21194"/>
    <cellStyle name="40% - 强调文字颜色 6 2 2 10 3" xfId="21195"/>
    <cellStyle name="常规 5 7 4 5" xfId="21196"/>
    <cellStyle name="常规 5 2 2 5 4 3" xfId="21197"/>
    <cellStyle name="常规 7 2 3 7 2" xfId="21198"/>
    <cellStyle name="40% - 强调文字颜色 6 2 2 2" xfId="21199"/>
    <cellStyle name="常规 4 3 4" xfId="21200"/>
    <cellStyle name="40% - 强调文字颜色 6 2 2 2 2 2" xfId="21201"/>
    <cellStyle name="常规 4 3 4 2 2" xfId="21202"/>
    <cellStyle name="40% - 强调文字颜色 6 2 2 2 2 3" xfId="21203"/>
    <cellStyle name="常规 4 3 4 2 3" xfId="21204"/>
    <cellStyle name="40% - 强调文字颜色 6 2 2 2 2 3 2" xfId="21205"/>
    <cellStyle name="常规 2 3 2 2 3 6" xfId="21206"/>
    <cellStyle name="40% - 强调文字颜色 6 2 2 2 2 3 3" xfId="21207"/>
    <cellStyle name="常规 2 3 2 2 3 7" xfId="21208"/>
    <cellStyle name="40% - 强调文字颜色 6 2 2 2 2 4" xfId="21209"/>
    <cellStyle name="常规 4 3 4 2 4" xfId="21210"/>
    <cellStyle name="40% - 强调文字颜色 6 2 2 2 2 4 2" xfId="21211"/>
    <cellStyle name="常规 2 3 2 2 4 6" xfId="21212"/>
    <cellStyle name="40% - 强调文字颜色 6 2 2 2 2 4 3" xfId="21213"/>
    <cellStyle name="常规 2 3 2 2 4 7" xfId="21214"/>
    <cellStyle name="40% - 强调文字颜色 6 2 2 2 2 5" xfId="21215"/>
    <cellStyle name="常规 2 9 3 2 2" xfId="21216"/>
    <cellStyle name="40% - 强调文字颜色 6 2 2 2 2 5 2" xfId="21217"/>
    <cellStyle name="差 2 3 2 3" xfId="21218"/>
    <cellStyle name="常规 2 9 3 2 2 2" xfId="21219"/>
    <cellStyle name="40% - 强调文字颜色 6 2 2 2 2 5 3" xfId="21220"/>
    <cellStyle name="差 2 3 2 4" xfId="21221"/>
    <cellStyle name="常规 2 9 3 2 2 3" xfId="21222"/>
    <cellStyle name="40% - 强调文字颜色 6 2 2 2 2 6" xfId="21223"/>
    <cellStyle name="常规 2 9 3 2 3" xfId="21224"/>
    <cellStyle name="40% - 强调文字颜色 6 2 2 2 3" xfId="21225"/>
    <cellStyle name="常规 4 3 4 3" xfId="21226"/>
    <cellStyle name="40% - 强调文字颜色 6 2 2 2 3 3" xfId="21227"/>
    <cellStyle name="常规 4 3 4 3 3" xfId="21228"/>
    <cellStyle name="40% - 强调文字颜色 6 2 2 2 3 3 2" xfId="21229"/>
    <cellStyle name="常规 2 3 2 3 3 6" xfId="21230"/>
    <cellStyle name="40% - 强调文字颜色 6 2 2 2 3 3 3" xfId="21231"/>
    <cellStyle name="常规 2 3 2 3 3 7" xfId="21232"/>
    <cellStyle name="40% - 强调文字颜色 6 2 2 2 3 3 4" xfId="21233"/>
    <cellStyle name="40% - 强调文字颜色 6 2 2 2 3 4" xfId="21234"/>
    <cellStyle name="40% - 强调文字颜色 6 2 2 2 3 4 2" xfId="21235"/>
    <cellStyle name="40% - 强调文字颜色 6 2 2 2 3 4 3" xfId="21236"/>
    <cellStyle name="40% - 强调文字颜色 6 2 2 2 3 5" xfId="21237"/>
    <cellStyle name="常规 2 9 3 3 2" xfId="21238"/>
    <cellStyle name="40% - 强调文字颜色 6 2 2 2 3 6" xfId="21239"/>
    <cellStyle name="常规 2 9 3 3 3" xfId="21240"/>
    <cellStyle name="40% - 强调文字颜色 6 2 2 2 3 6 2" xfId="21241"/>
    <cellStyle name="差 2 4 3 3" xfId="21242"/>
    <cellStyle name="40% - 强调文字颜色 6 2 2 2 3 6 2 2" xfId="21243"/>
    <cellStyle name="40% - 强调文字颜色 6 2 2 2 3 6 2 3" xfId="21244"/>
    <cellStyle name="40% - 强调文字颜色 6 2 2 2 3 6 3" xfId="21245"/>
    <cellStyle name="40% - 强调文字颜色 6 2 2 2 3 6 4" xfId="21246"/>
    <cellStyle name="40% - 强调文字颜色 6 2 2 2 3 7" xfId="21247"/>
    <cellStyle name="40% - 强调文字颜色 6 2 2 2 4 2" xfId="21248"/>
    <cellStyle name="常规 4 3 4 4 2" xfId="21249"/>
    <cellStyle name="40% - 强调文字颜色 6 2 2 2 4 2 2" xfId="21250"/>
    <cellStyle name="40% - 强调文字颜色 6 2 2 2 4 2 4" xfId="21251"/>
    <cellStyle name="40% - 强调文字颜色 6 2 2 2 4 3" xfId="21252"/>
    <cellStyle name="常规 4 3 4 4 3" xfId="21253"/>
    <cellStyle name="40% - 强调文字颜色 6 2 2 2 4 4" xfId="21254"/>
    <cellStyle name="40% - 强调文字颜色 6 2 2 2 4 4 2" xfId="21255"/>
    <cellStyle name="常规 8 2 2 2 2 2 3" xfId="21256"/>
    <cellStyle name="40% - 强调文字颜色 6 2 2 2 4 4 2 2" xfId="21257"/>
    <cellStyle name="40% - 强调文字颜色 6 2 2 2 4 4 2 3" xfId="21258"/>
    <cellStyle name="40% - 强调文字颜色 6 2 2 2 4 4 3" xfId="21259"/>
    <cellStyle name="40% - 强调文字颜色 6 2 2 2 4 4 4" xfId="21260"/>
    <cellStyle name="40% - 强调文字颜色 6 2 2 2 4 5" xfId="21261"/>
    <cellStyle name="常规 2 9 3 4 2" xfId="21262"/>
    <cellStyle name="40% - 强调文字颜色 6 2 2 2 5" xfId="21263"/>
    <cellStyle name="常规 4 3 4 5" xfId="21264"/>
    <cellStyle name="40% - 强调文字颜色 6 2 2 2 5 2" xfId="21265"/>
    <cellStyle name="常规 4 3 4 5 2" xfId="21266"/>
    <cellStyle name="40% - 强调文字颜色 6 2 2 2 5 3" xfId="21267"/>
    <cellStyle name="常规 4 3 4 5 3" xfId="21268"/>
    <cellStyle name="40% - 强调文字颜色 6 2 2 2 5 4" xfId="21269"/>
    <cellStyle name="40% - 强调文字颜色 6 2 2 2 6 2" xfId="21270"/>
    <cellStyle name="常规 4 3 4 6 2" xfId="21271"/>
    <cellStyle name="40% - 强调文字颜色 6 2 2 2 6 3" xfId="21272"/>
    <cellStyle name="常规 4 3 4 6 3" xfId="21273"/>
    <cellStyle name="40% - 强调文字颜色 6 2 2 2 6 4" xfId="21274"/>
    <cellStyle name="40% - 强调文字颜色 6 2 2 2 7" xfId="21275"/>
    <cellStyle name="常规 4 3 4 7" xfId="21276"/>
    <cellStyle name="40% - 强调文字颜色 6 2 2 2 7 2" xfId="21277"/>
    <cellStyle name="40% - 强调文字颜色 6 2 2 2 7 3" xfId="21278"/>
    <cellStyle name="40% - 强调文字颜色 6 2 2 2 9" xfId="21279"/>
    <cellStyle name="40% - 强调文字颜色 6 2 2 2 9 2" xfId="21280"/>
    <cellStyle name="常规 6" xfId="21281"/>
    <cellStyle name="40% - 强调文字颜色 6 2 2 2 9 3" xfId="21282"/>
    <cellStyle name="常规 7" xfId="21283"/>
    <cellStyle name="40% - 强调文字颜色 6 2 2 3" xfId="21284"/>
    <cellStyle name="常规 4 3 5" xfId="21285"/>
    <cellStyle name="40% - 强调文字颜色 6 2 2 3 2 2" xfId="21286"/>
    <cellStyle name="常规 4 3 5 2 2" xfId="21287"/>
    <cellStyle name="40% - 强调文字颜色 6 2 2 3 3" xfId="21288"/>
    <cellStyle name="常规 4 3 5 3" xfId="21289"/>
    <cellStyle name="40% - 强调文字颜色 6 2 2 3 3 2" xfId="21290"/>
    <cellStyle name="常规 4 3 5 3 2" xfId="21291"/>
    <cellStyle name="40% - 强调文字颜色 6 2 2 3 4 2" xfId="21292"/>
    <cellStyle name="常规 4 3 5 4 2" xfId="21293"/>
    <cellStyle name="40% - 强调文字颜色 6 2 2 3 5" xfId="21294"/>
    <cellStyle name="常规 4 3 5 5" xfId="21295"/>
    <cellStyle name="40% - 强调文字颜色 6 2 2 3 5 2" xfId="21296"/>
    <cellStyle name="40% - 强调文字颜色 6 2 2 4" xfId="21297"/>
    <cellStyle name="常规 2 5 2 4 6 2" xfId="21298"/>
    <cellStyle name="强调文字颜色 1 2 5 2 2" xfId="21299"/>
    <cellStyle name="常规 4 3 6" xfId="21300"/>
    <cellStyle name="40% - 强调文字颜色 6 2 2 4 2 2" xfId="21301"/>
    <cellStyle name="常规 4 3 6 2 2" xfId="21302"/>
    <cellStyle name="40% - 强调文字颜色 6 2 2 4 2 3" xfId="21303"/>
    <cellStyle name="常规 4 3 6 2 3" xfId="21304"/>
    <cellStyle name="40% - 强调文字颜色 6 2 2 4 2 4" xfId="21305"/>
    <cellStyle name="常规 2 3 4 3 5 2" xfId="21306"/>
    <cellStyle name="40% - 强调文字颜色 6 2 2 4 3" xfId="21307"/>
    <cellStyle name="常规 4 3 6 3" xfId="21308"/>
    <cellStyle name="40% - 强调文字颜色 6 2 2 4 5" xfId="21309"/>
    <cellStyle name="常规 3 3 2 3 3 2 2" xfId="21310"/>
    <cellStyle name="40% - 强调文字颜色 6 2 2 4 6 2 2" xfId="21311"/>
    <cellStyle name="40% - 强调文字颜色 6 2 2 4 6 2 3" xfId="21312"/>
    <cellStyle name="40% - 强调文字颜色 6 2 2 4 7" xfId="21313"/>
    <cellStyle name="常规 3 3 2 3 3 2 4" xfId="21314"/>
    <cellStyle name="40% - 强调文字颜色 6 2 2 5" xfId="21315"/>
    <cellStyle name="常规 2 5 2 4 6 3" xfId="21316"/>
    <cellStyle name="强调文字颜色 1 2 5 2 3" xfId="21317"/>
    <cellStyle name="常规 4 3 7" xfId="21318"/>
    <cellStyle name="40% - 强调文字颜色 6 2 2 5 2 2" xfId="21319"/>
    <cellStyle name="40% - 强调文字颜色 6 2 2 5 2 3" xfId="21320"/>
    <cellStyle name="40% - 强调文字颜色 6 2 2 5 2 4" xfId="21321"/>
    <cellStyle name="40% - 强调文字颜色 6 2 2 5 3" xfId="21322"/>
    <cellStyle name="常规 4 3 7 3" xfId="21323"/>
    <cellStyle name="40% - 强调文字颜色 6 2 2 5 5" xfId="21324"/>
    <cellStyle name="常规 3 3 2 3 3 3 2" xfId="21325"/>
    <cellStyle name="40% - 强调文字颜色 6 2 2 6" xfId="21326"/>
    <cellStyle name="强调文字颜色 1 2 5 2 4" xfId="21327"/>
    <cellStyle name="常规 4 3 8" xfId="21328"/>
    <cellStyle name="40% - 强调文字颜色 6 2 2 6 3" xfId="21329"/>
    <cellStyle name="常规 4 2 3 2 3 2 2" xfId="21330"/>
    <cellStyle name="常规 4 3 8 3" xfId="21331"/>
    <cellStyle name="40% - 强调文字颜色 6 2 2 6 4" xfId="21332"/>
    <cellStyle name="常规 4 2 3 2 3 2 3" xfId="21333"/>
    <cellStyle name="40% - 强调文字颜色 6 2 2 7" xfId="21334"/>
    <cellStyle name="常规 4 3 9" xfId="21335"/>
    <cellStyle name="40% - 强调文字颜色 6 2 2 7 2" xfId="21336"/>
    <cellStyle name="常规 4 3 9 2" xfId="21337"/>
    <cellStyle name="40% - 强调文字颜色 6 2 2 7 3" xfId="21338"/>
    <cellStyle name="常规 4 2 3 2 3 3 2" xfId="21339"/>
    <cellStyle name="常规 4 3 9 3" xfId="21340"/>
    <cellStyle name="40% - 强调文字颜色 6 2 2 7 4" xfId="21341"/>
    <cellStyle name="常规 4 2 3 2 3 3 3" xfId="21342"/>
    <cellStyle name="40% - 强调文字颜色 6 2 2 8" xfId="21343"/>
    <cellStyle name="货币[0] 2 2 10 6 2" xfId="21344"/>
    <cellStyle name="40% - 强调文字颜色 6 2 2 8 2" xfId="21345"/>
    <cellStyle name="40% - 强调文字颜色 6 2 2 8 3" xfId="21346"/>
    <cellStyle name="常规 4 2 3 2 3 4 2" xfId="21347"/>
    <cellStyle name="40% - 强调文字颜色 6 2 3" xfId="21348"/>
    <cellStyle name="40% - 强调文字颜色 6 2 3 2" xfId="21349"/>
    <cellStyle name="常规 4 4 4" xfId="21350"/>
    <cellStyle name="40% - 强调文字颜色 6 2 3 2 2" xfId="21351"/>
    <cellStyle name="常规 4 4 4 2" xfId="21352"/>
    <cellStyle name="40% - 强调文字颜色 6 2 3 2 2 2" xfId="21353"/>
    <cellStyle name="常规 4 4 4 2 2" xfId="21354"/>
    <cellStyle name="40% - 强调文字颜色 6 2 3 2 2 2 2" xfId="21355"/>
    <cellStyle name="常规 2 4 2 2 2 6" xfId="21356"/>
    <cellStyle name="40% - 强调文字颜色 6 2 3 2 2 2 3" xfId="21357"/>
    <cellStyle name="常规 2 4 2 2 2 7" xfId="21358"/>
    <cellStyle name="强调文字颜色 5 2 7 4" xfId="21359"/>
    <cellStyle name="常规 6 3 2" xfId="21360"/>
    <cellStyle name="40% - 强调文字颜色 6 2 3 2 2 3" xfId="21361"/>
    <cellStyle name="常规 4 4 4 2 3" xfId="21362"/>
    <cellStyle name="40% - 强调文字颜色 6 2 3 2 3" xfId="21363"/>
    <cellStyle name="常规 4 4 4 3" xfId="21364"/>
    <cellStyle name="40% - 强调文字颜色 6 2 3 2 3 2" xfId="21365"/>
    <cellStyle name="常规 4 4 4 3 2" xfId="21366"/>
    <cellStyle name="40% - 强调文字颜色 6 2 3 2 3 3" xfId="21367"/>
    <cellStyle name="常规 4 4 4 3 3" xfId="21368"/>
    <cellStyle name="40% - 强调文字颜色 6 2 3 2 4 2" xfId="21369"/>
    <cellStyle name="常规 4 4 4 4 2" xfId="21370"/>
    <cellStyle name="40% - 强调文字颜色 6 2 3 2 4 3" xfId="21371"/>
    <cellStyle name="标题 1 2 2 3 2 2" xfId="21372"/>
    <cellStyle name="常规 4 4 4 4 3" xfId="21373"/>
    <cellStyle name="40% - 强调文字颜色 6 2 3 2 5 2" xfId="21374"/>
    <cellStyle name="40% - 强调文字颜色 6 2 3 2 5 3" xfId="21375"/>
    <cellStyle name="标题 1 2 2 3 3 2" xfId="21376"/>
    <cellStyle name="40% - 强调文字颜色 6 2 3 3" xfId="21377"/>
    <cellStyle name="常规 4 4 5" xfId="21378"/>
    <cellStyle name="40% - 强调文字颜色 6 2 3 3 2" xfId="21379"/>
    <cellStyle name="常规 10 3 2 2 3" xfId="21380"/>
    <cellStyle name="常规 4 4 5 2" xfId="21381"/>
    <cellStyle name="40% - 强调文字颜色 6 2 3 3 2 2" xfId="21382"/>
    <cellStyle name="常规 4 4 5 2 2" xfId="21383"/>
    <cellStyle name="强调文字颜色 6 2 2 5 2" xfId="21384"/>
    <cellStyle name="40% - 强调文字颜色 6 2 3 3 2 3" xfId="21385"/>
    <cellStyle name="常规 4 4 5 2 3" xfId="21386"/>
    <cellStyle name="强调文字颜色 6 2 2 5 3" xfId="21387"/>
    <cellStyle name="40% - 强调文字颜色 6 2 3 3 2 4" xfId="21388"/>
    <cellStyle name="常规 2 3 5 2 5 2" xfId="21389"/>
    <cellStyle name="40% - 强调文字颜色 6 2 3 3 3" xfId="21390"/>
    <cellStyle name="常规 4 4 5 3" xfId="21391"/>
    <cellStyle name="40% - 强调文字颜色 6 2 3 3 3 2" xfId="21392"/>
    <cellStyle name="强调文字颜色 6 2 2 6 2" xfId="21393"/>
    <cellStyle name="40% - 强调文字颜色 6 2 3 3 3 3" xfId="21394"/>
    <cellStyle name="强调文字颜色 6 2 2 6 3" xfId="21395"/>
    <cellStyle name="40% - 强调文字颜色 6 2 3 3 3 4" xfId="21396"/>
    <cellStyle name="常规 2 3 5 2 6 2" xfId="21397"/>
    <cellStyle name="40% - 强调文字颜色 6 2 3 3 4 2" xfId="21398"/>
    <cellStyle name="强调文字颜色 6 2 2 7 2" xfId="21399"/>
    <cellStyle name="40% - 强调文字颜色 6 2 3 3 4 3" xfId="21400"/>
    <cellStyle name="标题 1 2 2 4 2 2" xfId="21401"/>
    <cellStyle name="40% - 强调文字颜色 6 2 3 3 6 2" xfId="21402"/>
    <cellStyle name="40% - 强调文字颜色 6 2 3 3 6 2 2" xfId="21403"/>
    <cellStyle name="40% - 强调文字颜色 6 2 3 3 6 2 3" xfId="21404"/>
    <cellStyle name="40% - 强调文字颜色 6 2 3 3 6 3" xfId="21405"/>
    <cellStyle name="货币[0] 2 2 6 2 2" xfId="21406"/>
    <cellStyle name="40% - 强调文字颜色 6 2 3 3 6 4" xfId="21407"/>
    <cellStyle name="40% - 强调文字颜色 6 2 3 3 7" xfId="21408"/>
    <cellStyle name="40% - 强调文字颜色 6 2 3 4" xfId="21409"/>
    <cellStyle name="强调文字颜色 1 2 5 3 2" xfId="21410"/>
    <cellStyle name="常规 4 4 6" xfId="21411"/>
    <cellStyle name="40% - 强调文字颜色 6 2 3 4 2" xfId="21412"/>
    <cellStyle name="常规 4 4 6 2" xfId="21413"/>
    <cellStyle name="40% - 强调文字颜色 6 2 3 4 2 2" xfId="21414"/>
    <cellStyle name="40% - 强调文字颜色 6 3 17 6" xfId="21415"/>
    <cellStyle name="40% - 强调文字颜色 6 3 22 6" xfId="21416"/>
    <cellStyle name="强调文字颜色 6 2 3 5 2" xfId="21417"/>
    <cellStyle name="40% - 强调文字颜色 6 2 3 4 2 3" xfId="21418"/>
    <cellStyle name="40% - 强调文字颜色 6 3 17 7" xfId="21419"/>
    <cellStyle name="40% - 强调文字颜色 6 3 22 7" xfId="21420"/>
    <cellStyle name="强调文字颜色 6 2 3 5 3" xfId="21421"/>
    <cellStyle name="40% - 强调文字颜色 6 2 3 4 2 4" xfId="21422"/>
    <cellStyle name="40% - 强调文字颜色 6 3 17 8" xfId="21423"/>
    <cellStyle name="40% - 强调文字颜色 6 3 22 8" xfId="21424"/>
    <cellStyle name="40% - 强调文字颜色 6 2 3 4 3" xfId="21425"/>
    <cellStyle name="常规 4 4 6 3" xfId="21426"/>
    <cellStyle name="40% - 强调文字颜色 6 2 3 5" xfId="21427"/>
    <cellStyle name="强调文字颜色 1 2 5 3 3" xfId="21428"/>
    <cellStyle name="常规 4 4 7" xfId="21429"/>
    <cellStyle name="40% - 强调文字颜色 6 2 3 5 2" xfId="21430"/>
    <cellStyle name="60% - 强调文字颜色 5 2 2 7" xfId="21431"/>
    <cellStyle name="常规 4 4 7 2" xfId="21432"/>
    <cellStyle name="40% - 强调文字颜色 6 2 3 5 3" xfId="21433"/>
    <cellStyle name="60% - 强调文字颜色 5 2 2 8" xfId="21434"/>
    <cellStyle name="常规 4 4 7 3" xfId="21435"/>
    <cellStyle name="40% - 强调文字颜色 6 2 3 6" xfId="21436"/>
    <cellStyle name="强调文字颜色 1 2 5 3 4" xfId="21437"/>
    <cellStyle name="常规 4 4 8" xfId="21438"/>
    <cellStyle name="40% - 强调文字颜色 6 2 3 6 2" xfId="21439"/>
    <cellStyle name="60% - 强调文字颜色 5 2 3 7" xfId="21440"/>
    <cellStyle name="常规 4 4 8 2" xfId="21441"/>
    <cellStyle name="40% - 强调文字颜色 6 2 3 6 3" xfId="21442"/>
    <cellStyle name="常规 4 2 3 2 4 2 2" xfId="21443"/>
    <cellStyle name="60% - 强调文字颜色 5 2 3 8" xfId="21444"/>
    <cellStyle name="常规 4 4 8 3" xfId="21445"/>
    <cellStyle name="60% - 强调文字颜色 5 2 3 9" xfId="21446"/>
    <cellStyle name="40% - 强调文字颜色 6 2 3 6 4" xfId="21447"/>
    <cellStyle name="常规 4 2 3 2 4 2 3" xfId="21448"/>
    <cellStyle name="40% - 强调文字颜色 6 2 3 7" xfId="21449"/>
    <cellStyle name="常规 4 4 9" xfId="21450"/>
    <cellStyle name="40% - 强调文字颜色 6 2 3 7 2" xfId="21451"/>
    <cellStyle name="60% - 强调文字颜色 5 2 4 7" xfId="21452"/>
    <cellStyle name="40% - 强调文字颜色 6 2 3 7 3" xfId="21453"/>
    <cellStyle name="60% - 强调文字颜色 5 2 4 8" xfId="21454"/>
    <cellStyle name="40% - 强调文字颜色 6 2 3 8" xfId="21455"/>
    <cellStyle name="货币[0] 2 2 10 7 2" xfId="21456"/>
    <cellStyle name="40% - 强调文字颜色 6 2 3 9 2" xfId="21457"/>
    <cellStyle name="40% - 强调文字颜色 6 2 4" xfId="21458"/>
    <cellStyle name="40% - 强调文字颜色 6 2 4 2" xfId="21459"/>
    <cellStyle name="常规 4 5 4" xfId="21460"/>
    <cellStyle name="40% - 强调文字颜色 6 2 4 2 2" xfId="21461"/>
    <cellStyle name="常规 4 5 4 2" xfId="21462"/>
    <cellStyle name="40% - 强调文字颜色 6 2 4 2 2 3" xfId="21463"/>
    <cellStyle name="常规 4 5 4 2 3" xfId="21464"/>
    <cellStyle name="40% - 强调文字颜色 6 2 4 2 3" xfId="21465"/>
    <cellStyle name="常规 4 5 4 3" xfId="21466"/>
    <cellStyle name="40% - 强调文字颜色 6 2 4 3" xfId="21467"/>
    <cellStyle name="常规 4 5 5" xfId="21468"/>
    <cellStyle name="40% - 强调文字颜色 6 2 4 3 2" xfId="21469"/>
    <cellStyle name="常规 4 5 5 2" xfId="21470"/>
    <cellStyle name="40% - 强调文字颜色 6 2 4 3 3" xfId="21471"/>
    <cellStyle name="60% - 强调文字颜色 6 2 2 2 4 4 2 2" xfId="21472"/>
    <cellStyle name="常规 4 5 5 3" xfId="21473"/>
    <cellStyle name="40% - 强调文字颜色 6 2 4 4" xfId="21474"/>
    <cellStyle name="强调文字颜色 1 2 5 4 2" xfId="21475"/>
    <cellStyle name="常规 4 5 6" xfId="21476"/>
    <cellStyle name="40% - 强调文字颜色 6 2 4 4 2" xfId="21477"/>
    <cellStyle name="常规 4 5 6 2" xfId="21478"/>
    <cellStyle name="40% - 强调文字颜色 6 2 4 4 3" xfId="21479"/>
    <cellStyle name="常规 4 5 6 3" xfId="21480"/>
    <cellStyle name="40% - 强调文字颜色 6 2 4 5" xfId="21481"/>
    <cellStyle name="强调文字颜色 1 2 5 4 3" xfId="21482"/>
    <cellStyle name="常规 4 5 7" xfId="21483"/>
    <cellStyle name="40% - 强调文字颜色 6 2 4 5 2" xfId="21484"/>
    <cellStyle name="常规 4 5 7 2" xfId="21485"/>
    <cellStyle name="40% - 强调文字颜色 6 2 4 5 3" xfId="21486"/>
    <cellStyle name="常规 4 5 7 3" xfId="21487"/>
    <cellStyle name="40% - 强调文字颜色 6 2 4 6" xfId="21488"/>
    <cellStyle name="常规 4 5 8" xfId="21489"/>
    <cellStyle name="40% - 强调文字颜色 6 2 5" xfId="21490"/>
    <cellStyle name="40% - 强调文字颜色 6 2 5 2" xfId="21491"/>
    <cellStyle name="常规 4 6 4" xfId="21492"/>
    <cellStyle name="40% - 强调文字颜色 6 2 5 2 2" xfId="21493"/>
    <cellStyle name="常规 4 6 4 2" xfId="21494"/>
    <cellStyle name="40% - 强调文字颜色 6 2 5 2 3" xfId="21495"/>
    <cellStyle name="常规 4 6 4 3" xfId="21496"/>
    <cellStyle name="40% - 强调文字颜色 6 2 5 3" xfId="21497"/>
    <cellStyle name="常规 4 6 5" xfId="21498"/>
    <cellStyle name="40% - 强调文字颜色 6 2 5 3 2" xfId="21499"/>
    <cellStyle name="常规 4 6 5 2" xfId="21500"/>
    <cellStyle name="40% - 强调文字颜色 6 2 5 3 3" xfId="21501"/>
    <cellStyle name="常规 4 6 5 3" xfId="21502"/>
    <cellStyle name="40% - 强调文字颜色 6 2 5 4" xfId="21503"/>
    <cellStyle name="常规 4 6 6" xfId="21504"/>
    <cellStyle name="40% - 强调文字颜色 6 2 5 4 2" xfId="21505"/>
    <cellStyle name="常规 4 6 6 2" xfId="21506"/>
    <cellStyle name="40% - 强调文字颜色 6 2 5 4 3" xfId="21507"/>
    <cellStyle name="常规 4 6 6 3" xfId="21508"/>
    <cellStyle name="40% - 强调文字颜色 6 2 5 5" xfId="21509"/>
    <cellStyle name="常规 4 6 7" xfId="21510"/>
    <cellStyle name="40% - 强调文字颜色 6 2 5 6" xfId="21511"/>
    <cellStyle name="常规 4 6 8" xfId="21512"/>
    <cellStyle name="40% - 强调文字颜色 6 2 5 6 2" xfId="21513"/>
    <cellStyle name="常规 4 6 8 2" xfId="21514"/>
    <cellStyle name="40% - 强调文字颜色 6 2 5 6 2 2" xfId="21515"/>
    <cellStyle name="40% - 强调文字颜色 6 2 5 6 2 3" xfId="21516"/>
    <cellStyle name="输入 2 2 2 3 2 2" xfId="21517"/>
    <cellStyle name="40% - 强调文字颜色 6 2 5 6 3" xfId="21518"/>
    <cellStyle name="常规 4 6 8 3" xfId="21519"/>
    <cellStyle name="输入 2 2 2 3 2 3" xfId="21520"/>
    <cellStyle name="40% - 强调文字颜色 6 2 5 6 4" xfId="21521"/>
    <cellStyle name="40% - 强调文字颜色 6 2 5 7" xfId="21522"/>
    <cellStyle name="常规 4 6 9" xfId="21523"/>
    <cellStyle name="40% - 强调文字颜色 6 2 6" xfId="21524"/>
    <cellStyle name="40% - 强调文字颜色 6 2 6 2" xfId="21525"/>
    <cellStyle name="常规 3 11 2 8" xfId="21526"/>
    <cellStyle name="常规 4 7 4" xfId="21527"/>
    <cellStyle name="40% - 强调文字颜色 6 2 6 2 2" xfId="21528"/>
    <cellStyle name="常规 4 7 4 2" xfId="21529"/>
    <cellStyle name="40% - 强调文字颜色 6 2 6 3" xfId="21530"/>
    <cellStyle name="常规 4 7 5" xfId="21531"/>
    <cellStyle name="40% - 强调文字颜色 6 2 6 4" xfId="21532"/>
    <cellStyle name="强调文字颜色 1 2 5 6 2" xfId="21533"/>
    <cellStyle name="常规 4 7 6" xfId="21534"/>
    <cellStyle name="40% - 强调文字颜色 6 2 6 4 2" xfId="21535"/>
    <cellStyle name="强调文字颜色 1 2 5 6 2 2" xfId="21536"/>
    <cellStyle name="常规 4 7 6 2" xfId="21537"/>
    <cellStyle name="40% - 强调文字颜色 6 2 6 4 2 2" xfId="21538"/>
    <cellStyle name="常规 2 5 2 4 5 3" xfId="21539"/>
    <cellStyle name="常规 4 2 7" xfId="21540"/>
    <cellStyle name="40% - 强调文字颜色 6 2 6 4 2 3" xfId="21541"/>
    <cellStyle name="常规 4 2 8" xfId="21542"/>
    <cellStyle name="40% - 强调文字颜色 6 2 6 5" xfId="21543"/>
    <cellStyle name="强调文字颜色 1 2 5 6 3" xfId="21544"/>
    <cellStyle name="常规 4 7 7" xfId="21545"/>
    <cellStyle name="40% - 强调文字颜色 6 2 7" xfId="21546"/>
    <cellStyle name="标题 5 3 3 2 2" xfId="21547"/>
    <cellStyle name="40% - 强调文字颜色 6 2 7 2" xfId="21548"/>
    <cellStyle name="常规 4 8 4" xfId="21549"/>
    <cellStyle name="40% - 强调文字颜色 6 2 7 3" xfId="21550"/>
    <cellStyle name="常规 4 8 5" xfId="21551"/>
    <cellStyle name="40% - 强调文字颜色 6 2 7 4" xfId="21552"/>
    <cellStyle name="常规 4 8 6" xfId="21553"/>
    <cellStyle name="40% - 强调文字颜色 6 2 8" xfId="21554"/>
    <cellStyle name="标题 5 3 3 2 3" xfId="21555"/>
    <cellStyle name="40% - 强调文字颜色 6 2 8 2" xfId="21556"/>
    <cellStyle name="常规 4 9 4" xfId="21557"/>
    <cellStyle name="40% - 强调文字颜色 6 2 8 3" xfId="21558"/>
    <cellStyle name="常规 4 9 5" xfId="21559"/>
    <cellStyle name="40% - 强调文字颜色 6 2 8 4" xfId="21560"/>
    <cellStyle name="常规 4 9 6" xfId="21561"/>
    <cellStyle name="40% - 强调文字颜色 6 2 9" xfId="21562"/>
    <cellStyle name="40% - 强调文字颜色 6 2 9 2" xfId="21563"/>
    <cellStyle name="常规 4 5 2 2 2 3" xfId="21564"/>
    <cellStyle name="40% - 强调文字颜色 6 2 9 3" xfId="21565"/>
    <cellStyle name="常规 4 5 2 2 2 4" xfId="21566"/>
    <cellStyle name="40% - 强调文字颜色 6 25" xfId="21567"/>
    <cellStyle name="40% - 强调文字颜色 6 30" xfId="21568"/>
    <cellStyle name="40% - 强调文字颜色 6 25 2" xfId="21569"/>
    <cellStyle name="40% - 强调文字颜色 6 30 2" xfId="21570"/>
    <cellStyle name="40% - 强调文字颜色 6 25 2 2" xfId="21571"/>
    <cellStyle name="40% - 强调文字颜色 6 25 3" xfId="21572"/>
    <cellStyle name="40% - 强调文字颜色 6 25 3 2" xfId="21573"/>
    <cellStyle name="40% - 强调文字颜色 6 25 4 2" xfId="21574"/>
    <cellStyle name="40% - 强调文字颜色 6 25 5" xfId="21575"/>
    <cellStyle name="40% - 强调文字颜色 6 25 5 2" xfId="21576"/>
    <cellStyle name="40% - 强调文字颜色 6 25 6" xfId="21577"/>
    <cellStyle name="40% - 强调文字颜色 6 25 6 2" xfId="21578"/>
    <cellStyle name="40% - 强调文字颜色 6 25 7" xfId="21579"/>
    <cellStyle name="40% - 强调文字颜色 6 25 7 2" xfId="21580"/>
    <cellStyle name="40% - 强调文字颜色 6 25 9" xfId="21581"/>
    <cellStyle name="40% - 强调文字颜色 6 26" xfId="21582"/>
    <cellStyle name="40% - 强调文字颜色 6 31" xfId="21583"/>
    <cellStyle name="40% - 强调文字颜色 6 26 2" xfId="21584"/>
    <cellStyle name="40% - 强调文字颜色 6 31 2" xfId="21585"/>
    <cellStyle name="注释 3 10 2 5 2" xfId="21586"/>
    <cellStyle name="常规 3 6 2 3 2 3" xfId="21587"/>
    <cellStyle name="40% - 强调文字颜色 6 26 3" xfId="21588"/>
    <cellStyle name="常规 3 6 2 3 2 4" xfId="21589"/>
    <cellStyle name="40% - 强调文字颜色 6 26 3 2" xfId="21590"/>
    <cellStyle name="40% - 强调文字颜色 6 26 4 2" xfId="21591"/>
    <cellStyle name="40% - 强调文字颜色 6 26 5" xfId="21592"/>
    <cellStyle name="计算 2 2 2 2 2 2 2" xfId="21593"/>
    <cellStyle name="40% - 强调文字颜色 6 26 5 2" xfId="21594"/>
    <cellStyle name="40% - 强调文字颜色 6 26 6" xfId="21595"/>
    <cellStyle name="计算 2 2 2 2 2 2 3" xfId="21596"/>
    <cellStyle name="40% - 强调文字颜色 6 26 6 2" xfId="21597"/>
    <cellStyle name="40% - 强调文字颜色 6 26 7" xfId="21598"/>
    <cellStyle name="40% - 强调文字颜色 6 27" xfId="21599"/>
    <cellStyle name="40% - 强调文字颜色 6 32" xfId="21600"/>
    <cellStyle name="40% - 强调文字颜色 6 27 2" xfId="21601"/>
    <cellStyle name="40% - 强调文字颜色 6 32 2" xfId="21602"/>
    <cellStyle name="常规 3 6 2 3 3 3" xfId="21603"/>
    <cellStyle name="40% - 强调文字颜色 6 27 3" xfId="21604"/>
    <cellStyle name="40% - 强调文字颜色 6 27 5" xfId="21605"/>
    <cellStyle name="40% - 强调文字颜色 6 27 6" xfId="21606"/>
    <cellStyle name="40% - 强调文字颜色 6 27 7" xfId="21607"/>
    <cellStyle name="常规 4 7 2 2 2" xfId="21608"/>
    <cellStyle name="40% - 强调文字颜色 6 28" xfId="21609"/>
    <cellStyle name="40% - 强调文字颜色 6 33" xfId="21610"/>
    <cellStyle name="40% - 强调文字颜色 6 28 2" xfId="21611"/>
    <cellStyle name="常规 3 6 2 3 4 3" xfId="21612"/>
    <cellStyle name="40% - 强调文字颜色 6 29" xfId="21613"/>
    <cellStyle name="40% - 强调文字颜色 6 34" xfId="21614"/>
    <cellStyle name="40% - 强调文字颜色 6 29 2" xfId="21615"/>
    <cellStyle name="常规 3 6 2 3 5 3" xfId="21616"/>
    <cellStyle name="40% - 强调文字颜色 6 3" xfId="21617"/>
    <cellStyle name="输入 2 2 9" xfId="21618"/>
    <cellStyle name="常规 5 2 2 3 3 3 3" xfId="21619"/>
    <cellStyle name="常规 5 5 3 5 3" xfId="21620"/>
    <cellStyle name="40% - 强调文字颜色 6 3 10" xfId="21621"/>
    <cellStyle name="好 2 2 4 2 2" xfId="21622"/>
    <cellStyle name="40% - 强调文字颜色 6 3 10 2" xfId="21623"/>
    <cellStyle name="40% - 强调文字颜色 6 3 10 2 2" xfId="21624"/>
    <cellStyle name="常规 2 5 3 7" xfId="21625"/>
    <cellStyle name="40% - 强调文字颜色 6 3 10 3" xfId="21626"/>
    <cellStyle name="40% - 强调文字颜色 6 3 10 3 2" xfId="21627"/>
    <cellStyle name="常规 2 5 4 7" xfId="21628"/>
    <cellStyle name="40% - 强调文字颜色 6 3 10 4" xfId="21629"/>
    <cellStyle name="常规 3 6 4 2 2" xfId="21630"/>
    <cellStyle name="40% - 强调文字颜色 6 3 10 4 2" xfId="21631"/>
    <cellStyle name="常规 2 5 5 7" xfId="21632"/>
    <cellStyle name="常规 3 6 4 2 2 2" xfId="21633"/>
    <cellStyle name="40% - 强调文字颜色 6 3 10 5" xfId="21634"/>
    <cellStyle name="常规 3 6 4 2 3" xfId="21635"/>
    <cellStyle name="40% - 强调文字颜色 6 3 10 5 2" xfId="21636"/>
    <cellStyle name="40% - 强调文字颜色 6 3 10 6" xfId="21637"/>
    <cellStyle name="常规 3 6 4 2 4" xfId="21638"/>
    <cellStyle name="40% - 强调文字颜色 6 3 10 6 2" xfId="21639"/>
    <cellStyle name="40% - 强调文字颜色 6 3 10 7" xfId="21640"/>
    <cellStyle name="40% - 强调文字颜色 6 3 10 7 2" xfId="21641"/>
    <cellStyle name="40% - 强调文字颜色 6 3 10 8" xfId="21642"/>
    <cellStyle name="40% - 强调文字颜色 6 3 10 9" xfId="21643"/>
    <cellStyle name="40% - 强调文字颜色 6 3 11" xfId="21644"/>
    <cellStyle name="好 2 2 4 2 3" xfId="21645"/>
    <cellStyle name="40% - 强调文字颜色 6 3 11 2" xfId="21646"/>
    <cellStyle name="常规 2 6 3 7" xfId="21647"/>
    <cellStyle name="40% - 强调文字颜色 6 3 11 2 2" xfId="21648"/>
    <cellStyle name="货币[0] 2 8 8" xfId="21649"/>
    <cellStyle name="40% - 强调文字颜色 6 3 11 3" xfId="21650"/>
    <cellStyle name="常规 2 6 4 7" xfId="21651"/>
    <cellStyle name="40% - 强调文字颜色 6 3 11 3 2" xfId="21652"/>
    <cellStyle name="货币[0] 2 9 8" xfId="21653"/>
    <cellStyle name="40% - 强调文字颜色 6 3 11 4" xfId="21654"/>
    <cellStyle name="标题 3 2 2 2 8 2" xfId="21655"/>
    <cellStyle name="常规 3 6 4 3 2" xfId="21656"/>
    <cellStyle name="40% - 强调文字颜色 6 3 11 4 2" xfId="21657"/>
    <cellStyle name="标题 3 2 2 2 8 2 2" xfId="21658"/>
    <cellStyle name="40% - 强调文字颜色 6 3 11 5" xfId="21659"/>
    <cellStyle name="标题 3 2 2 2 8 3" xfId="21660"/>
    <cellStyle name="常规 3 6 4 3 3" xfId="21661"/>
    <cellStyle name="40% - 强调文字颜色 6 3 11 6" xfId="21662"/>
    <cellStyle name="标题 3 2 2 2 8 4" xfId="21663"/>
    <cellStyle name="40% - 强调文字颜色 6 3 11 6 2" xfId="21664"/>
    <cellStyle name="40% - 强调文字颜色 6 3 11 7" xfId="21665"/>
    <cellStyle name="40% - 强调文字颜色 6 3 11 7 2" xfId="21666"/>
    <cellStyle name="40% - 强调文字颜色 6 3 11 8" xfId="21667"/>
    <cellStyle name="40% - 强调文字颜色 6 3 11 9" xfId="21668"/>
    <cellStyle name="40% - 强调文字颜色 6 3 12" xfId="21669"/>
    <cellStyle name="好 2 2 4 2 4" xfId="21670"/>
    <cellStyle name="40% - 强调文字颜色 6 3 12 2" xfId="21671"/>
    <cellStyle name="40% - 强调文字颜色 6 3 12 2 2" xfId="21672"/>
    <cellStyle name="常规 2 7 3 7" xfId="21673"/>
    <cellStyle name="40% - 强调文字颜色 6 3 12 3" xfId="21674"/>
    <cellStyle name="40% - 强调文字颜色 6 3 12 3 2" xfId="21675"/>
    <cellStyle name="40% - 强调文字颜色 6 3 12 4" xfId="21676"/>
    <cellStyle name="常规 3 6 4 4 2" xfId="21677"/>
    <cellStyle name="40% - 强调文字颜色 6 3 12 4 2" xfId="21678"/>
    <cellStyle name="40% - 强调文字颜色 6 3 12 5" xfId="21679"/>
    <cellStyle name="常规 3 6 4 4 3" xfId="21680"/>
    <cellStyle name="强调文字颜色 3 2 5 6 2 3" xfId="21681"/>
    <cellStyle name="40% - 强调文字颜色 6 3 12 5 2" xfId="21682"/>
    <cellStyle name="超链接 2 2 6" xfId="21683"/>
    <cellStyle name="40% - 强调文字颜色 6 3 12 6" xfId="21684"/>
    <cellStyle name="40% - 强调文字颜色 6 3 12 6 2" xfId="21685"/>
    <cellStyle name="40% - 强调文字颜色 6 3 12 7" xfId="21686"/>
    <cellStyle name="40% - 强调文字颜色 6 3 12 7 2" xfId="21687"/>
    <cellStyle name="40% - 强调文字颜色 6 3 12 8" xfId="21688"/>
    <cellStyle name="40% - 强调文字颜色 6 3 12 9" xfId="21689"/>
    <cellStyle name="40% - 强调文字颜色 6 3 13" xfId="21690"/>
    <cellStyle name="40% - 强调文字颜色 6 3 13 2" xfId="21691"/>
    <cellStyle name="输入 2 3 7" xfId="21692"/>
    <cellStyle name="40% - 强调文字颜色 6 3 13 2 2" xfId="21693"/>
    <cellStyle name="常规 2 8 3 7" xfId="21694"/>
    <cellStyle name="40% - 强调文字颜色 6 3 13 3" xfId="21695"/>
    <cellStyle name="输入 2 4 7" xfId="21696"/>
    <cellStyle name="40% - 强调文字颜色 6 3 13 3 2" xfId="21697"/>
    <cellStyle name="40% - 强调文字颜色 6 3 13 4" xfId="21698"/>
    <cellStyle name="常规 3 6 4 5 2" xfId="21699"/>
    <cellStyle name="40% - 强调文字颜色 6 3 13 5" xfId="21700"/>
    <cellStyle name="常规 3 6 4 5 3" xfId="21701"/>
    <cellStyle name="40% - 强调文字颜色 6 3 13 6" xfId="21702"/>
    <cellStyle name="40% - 强调文字颜色 6 3 13 7" xfId="21703"/>
    <cellStyle name="40% - 强调文字颜色 6 3 13 8" xfId="21704"/>
    <cellStyle name="40% - 强调文字颜色 6 3 13 9" xfId="21705"/>
    <cellStyle name="40% - 强调文字颜色 6 3 14" xfId="21706"/>
    <cellStyle name="40% - 强调文字颜色 6 3 14 2" xfId="21707"/>
    <cellStyle name="40% - 强调文字颜色 6 3 14 2 2" xfId="21708"/>
    <cellStyle name="常规 2 9 3 7" xfId="21709"/>
    <cellStyle name="40% - 强调文字颜色 6 3 14 3" xfId="21710"/>
    <cellStyle name="好 2 2 2 3 6 2 2" xfId="21711"/>
    <cellStyle name="40% - 强调文字颜色 6 3 14 3 2" xfId="21712"/>
    <cellStyle name="40% - 强调文字颜色 6 3 14 4" xfId="21713"/>
    <cellStyle name="常规 3 6 4 6 2" xfId="21714"/>
    <cellStyle name="好 2 2 2 3 6 2 3" xfId="21715"/>
    <cellStyle name="40% - 强调文字颜色 6 3 14 4 2" xfId="21716"/>
    <cellStyle name="40% - 强调文字颜色 6 3 14 5 2" xfId="21717"/>
    <cellStyle name="40% - 强调文字颜色 6 3 14 6 2" xfId="21718"/>
    <cellStyle name="40% - 强调文字颜色 6 3 14 7" xfId="21719"/>
    <cellStyle name="40% - 强调文字颜色 6 3 14 7 2" xfId="21720"/>
    <cellStyle name="40% - 强调文字颜色 6 3 14 8" xfId="21721"/>
    <cellStyle name="常规 2 3 5 3 2 2" xfId="21722"/>
    <cellStyle name="40% - 强调文字颜色 6 3 14 9" xfId="21723"/>
    <cellStyle name="常规 2 3 5 3 2 3" xfId="21724"/>
    <cellStyle name="40% - 强调文字颜色 6 3 15" xfId="21725"/>
    <cellStyle name="40% - 强调文字颜色 6 3 20" xfId="21726"/>
    <cellStyle name="40% - 强调文字颜色 6 3 15 2" xfId="21727"/>
    <cellStyle name="40% - 强调文字颜色 6 3 20 2" xfId="21728"/>
    <cellStyle name="40% - 强调文字颜色 6 3 15 2 2" xfId="21729"/>
    <cellStyle name="40% - 强调文字颜色 6 3 20 2 2" xfId="21730"/>
    <cellStyle name="常规 4 7 2 2 2 2 3" xfId="21731"/>
    <cellStyle name="40% - 强调文字颜色 6 3 15 3" xfId="21732"/>
    <cellStyle name="40% - 强调文字颜色 6 3 20 3" xfId="21733"/>
    <cellStyle name="40% - 强调文字颜色 6 3 15 3 2" xfId="21734"/>
    <cellStyle name="40% - 强调文字颜色 6 3 20 3 2" xfId="21735"/>
    <cellStyle name="40% - 强调文字颜色 6 3 15 4" xfId="21736"/>
    <cellStyle name="40% - 强调文字颜色 6 3 20 4" xfId="21737"/>
    <cellStyle name="40% - 强调文字颜色 6 3 15 4 2" xfId="21738"/>
    <cellStyle name="40% - 强调文字颜色 6 3 20 4 2" xfId="21739"/>
    <cellStyle name="40% - 强调文字颜色 6 3 15 5" xfId="21740"/>
    <cellStyle name="40% - 强调文字颜色 6 3 20 5" xfId="21741"/>
    <cellStyle name="40% - 强调文字颜色 6 3 15 5 2" xfId="21742"/>
    <cellStyle name="40% - 强调文字颜色 6 3 20 5 2" xfId="21743"/>
    <cellStyle name="40% - 强调文字颜色 6 3 15 6" xfId="21744"/>
    <cellStyle name="40% - 强调文字颜色 6 3 20 6" xfId="21745"/>
    <cellStyle name="40% - 强调文字颜色 6 3 15 6 2" xfId="21746"/>
    <cellStyle name="40% - 强调文字颜色 6 3 20 6 2" xfId="21747"/>
    <cellStyle name="40% - 强调文字颜色 6 3 15 7" xfId="21748"/>
    <cellStyle name="40% - 强调文字颜色 6 3 20 7" xfId="21749"/>
    <cellStyle name="40% - 强调文字颜色 6 3 15 7 2" xfId="21750"/>
    <cellStyle name="40% - 强调文字颜色 6 3 20 7 2" xfId="21751"/>
    <cellStyle name="40% - 强调文字颜色 6 3 15 8" xfId="21752"/>
    <cellStyle name="40% - 强调文字颜色 6 3 20 8" xfId="21753"/>
    <cellStyle name="常规 2 3 5 3 3 2" xfId="21754"/>
    <cellStyle name="40% - 强调文字颜色 6 3 15 9" xfId="21755"/>
    <cellStyle name="40% - 强调文字颜色 6 3 20 9" xfId="21756"/>
    <cellStyle name="常规 2 3 5 3 3 3" xfId="21757"/>
    <cellStyle name="40% - 强调文字颜色 6 3 16" xfId="21758"/>
    <cellStyle name="40% - 强调文字颜色 6 3 21" xfId="21759"/>
    <cellStyle name="40% - 强调文字颜色 6 3 16 2" xfId="21760"/>
    <cellStyle name="40% - 强调文字颜色 6 3 21 2" xfId="21761"/>
    <cellStyle name="40% - 强调文字颜色 6 3 16 2 2" xfId="21762"/>
    <cellStyle name="40% - 强调文字颜色 6 3 21 2 2" xfId="21763"/>
    <cellStyle name="40% - 强调文字颜色 6 3 16 3" xfId="21764"/>
    <cellStyle name="40% - 强调文字颜色 6 3 21 3" xfId="21765"/>
    <cellStyle name="40% - 强调文字颜色 6 3 16 3 2" xfId="21766"/>
    <cellStyle name="40% - 强调文字颜色 6 3 21 3 2" xfId="21767"/>
    <cellStyle name="40% - 强调文字颜色 6 3 16 4" xfId="21768"/>
    <cellStyle name="40% - 强调文字颜色 6 3 21 4" xfId="21769"/>
    <cellStyle name="40% - 强调文字颜色 6 3 16 4 2" xfId="21770"/>
    <cellStyle name="40% - 强调文字颜色 6 3 21 4 2" xfId="21771"/>
    <cellStyle name="40% - 强调文字颜色 6 3 16 5" xfId="21772"/>
    <cellStyle name="40% - 强调文字颜色 6 3 21 5" xfId="21773"/>
    <cellStyle name="40% - 强调文字颜色 6 3 16 6" xfId="21774"/>
    <cellStyle name="40% - 强调文字颜色 6 3 21 6" xfId="21775"/>
    <cellStyle name="40% - 强调文字颜色 6 3 16 6 2" xfId="21776"/>
    <cellStyle name="40% - 强调文字颜色 6 3 21 6 2" xfId="21777"/>
    <cellStyle name="40% - 强调文字颜色 6 3 16 7" xfId="21778"/>
    <cellStyle name="40% - 强调文字颜色 6 3 21 7" xfId="21779"/>
    <cellStyle name="40% - 强调文字颜色 6 3 16 7 2" xfId="21780"/>
    <cellStyle name="40% - 强调文字颜色 6 3 21 7 2" xfId="21781"/>
    <cellStyle name="40% - 强调文字颜色 6 3 16 8" xfId="21782"/>
    <cellStyle name="40% - 强调文字颜色 6 3 21 8" xfId="21783"/>
    <cellStyle name="40% - 强调文字颜色 6 3 16 9" xfId="21784"/>
    <cellStyle name="40% - 强调文字颜色 6 3 21 9" xfId="21785"/>
    <cellStyle name="40% - 强调文字颜色 6 3 17" xfId="21786"/>
    <cellStyle name="40% - 强调文字颜色 6 3 22" xfId="21787"/>
    <cellStyle name="40% - 强调文字颜色 6 3 17 2 2" xfId="21788"/>
    <cellStyle name="40% - 强调文字颜色 6 3 22 2 2" xfId="21789"/>
    <cellStyle name="40% - 强调文字颜色 6 3 17 3" xfId="21790"/>
    <cellStyle name="40% - 强调文字颜色 6 3 22 3" xfId="21791"/>
    <cellStyle name="40% - 强调文字颜色 6 3 17 3 2" xfId="21792"/>
    <cellStyle name="40% - 强调文字颜色 6 3 22 3 2" xfId="21793"/>
    <cellStyle name="40% - 强调文字颜色 6 3 17 4" xfId="21794"/>
    <cellStyle name="40% - 强调文字颜色 6 3 22 4" xfId="21795"/>
    <cellStyle name="40% - 强调文字颜色 6 3 17 4 2" xfId="21796"/>
    <cellStyle name="40% - 强调文字颜色 6 3 22 4 2" xfId="21797"/>
    <cellStyle name="40% - 强调文字颜色 6 3 17 5" xfId="21798"/>
    <cellStyle name="40% - 强调文字颜色 6 3 22 5" xfId="21799"/>
    <cellStyle name="40% - 强调文字颜色 6 3 17 5 2" xfId="21800"/>
    <cellStyle name="40% - 强调文字颜色 6 3 22 5 2" xfId="21801"/>
    <cellStyle name="40% - 强调文字颜色 6 3 17 6 2" xfId="21802"/>
    <cellStyle name="40% - 强调文字颜色 6 3 22 6 2" xfId="21803"/>
    <cellStyle name="40% - 强调文字颜色 6 3 17 7 2" xfId="21804"/>
    <cellStyle name="40% - 强调文字颜色 6 3 22 7 2" xfId="21805"/>
    <cellStyle name="40% - 强调文字颜色 6 3 17 9" xfId="21806"/>
    <cellStyle name="40% - 强调文字颜色 6 3 22 9" xfId="21807"/>
    <cellStyle name="40% - 强调文字颜色 6 3 18" xfId="21808"/>
    <cellStyle name="40% - 强调文字颜色 6 3 23" xfId="21809"/>
    <cellStyle name="40% - 强调文字颜色 6 3 18 2" xfId="21810"/>
    <cellStyle name="40% - 强调文字颜色 6 3 23 2" xfId="21811"/>
    <cellStyle name="40% - 强调文字颜色 6 3 18 2 2" xfId="21812"/>
    <cellStyle name="40% - 强调文字颜色 6 3 23 2 2" xfId="21813"/>
    <cellStyle name="40% - 强调文字颜色 6 3 19" xfId="21814"/>
    <cellStyle name="40% - 强调文字颜色 6 3 24" xfId="21815"/>
    <cellStyle name="40% - 强调文字颜色 6 3 19 2" xfId="21816"/>
    <cellStyle name="40% - 强调文字颜色 6 3 24 2" xfId="21817"/>
    <cellStyle name="40% - 强调文字颜色 6 3 2" xfId="21818"/>
    <cellStyle name="40% - 强调文字颜色 6 3 2 2" xfId="21819"/>
    <cellStyle name="常规 5 3 4" xfId="21820"/>
    <cellStyle name="40% - 强调文字颜色 6 3 2 2 2" xfId="21821"/>
    <cellStyle name="常规 5 3 4 2" xfId="21822"/>
    <cellStyle name="40% - 强调文字颜色 6 3 2 3" xfId="21823"/>
    <cellStyle name="常规 5 3 5" xfId="21824"/>
    <cellStyle name="40% - 强调文字颜色 6 3 2 3 2" xfId="21825"/>
    <cellStyle name="常规 5 3 5 2" xfId="21826"/>
    <cellStyle name="40% - 强调文字颜色 6 3 2 4" xfId="21827"/>
    <cellStyle name="强调文字颜色 1 2 6 2 2" xfId="21828"/>
    <cellStyle name="常规 5 3 6" xfId="21829"/>
    <cellStyle name="40% - 强调文字颜色 6 3 2 4 2" xfId="21830"/>
    <cellStyle name="常规 5 3 6 2" xfId="21831"/>
    <cellStyle name="40% - 强调文字颜色 6 3 2 5" xfId="21832"/>
    <cellStyle name="强调文字颜色 1 2 6 2 3" xfId="21833"/>
    <cellStyle name="常规 5 3 7" xfId="21834"/>
    <cellStyle name="40% - 强调文字颜色 6 3 2 5 2" xfId="21835"/>
    <cellStyle name="常规 5 3 7 2" xfId="21836"/>
    <cellStyle name="40% - 强调文字颜色 6 3 2 6" xfId="21837"/>
    <cellStyle name="强调文字颜色 1 2 6 2 4" xfId="21838"/>
    <cellStyle name="常规 5 3 8" xfId="21839"/>
    <cellStyle name="40% - 强调文字颜色 6 3 2 6 2" xfId="21840"/>
    <cellStyle name="常规 5 3 8 2" xfId="21841"/>
    <cellStyle name="40% - 强调文字颜色 6 3 2 7" xfId="21842"/>
    <cellStyle name="常规 5 3 9" xfId="21843"/>
    <cellStyle name="40% - 强调文字颜色 6 3 2 8" xfId="21844"/>
    <cellStyle name="货币[0] 2 2 11 6 2" xfId="21845"/>
    <cellStyle name="40% - 强调文字颜色 6 3 25" xfId="21846"/>
    <cellStyle name="40% - 强调文字颜色 6 3 30" xfId="21847"/>
    <cellStyle name="40% - 强调文字颜色 6 3 25 2" xfId="21848"/>
    <cellStyle name="40% - 强调文字颜色 6 3 26 2" xfId="21849"/>
    <cellStyle name="常规 3 4 2 2 7" xfId="21850"/>
    <cellStyle name="常规 3 2 4 3 2 2 3" xfId="21851"/>
    <cellStyle name="强调文字颜色 5 2 3 2 2 2 2" xfId="21852"/>
    <cellStyle name="40% - 强调文字颜色 6 3 27 2" xfId="21853"/>
    <cellStyle name="常规 24 3 2 8" xfId="21854"/>
    <cellStyle name="常规 2 13 2 2 2 3" xfId="21855"/>
    <cellStyle name="常规 3 4 2 3 7" xfId="21856"/>
    <cellStyle name="40% - 强调文字颜色 6 3 28 2" xfId="21857"/>
    <cellStyle name="常规 24 3 3 8" xfId="21858"/>
    <cellStyle name="常规 3 4 2 4 7" xfId="21859"/>
    <cellStyle name="强调文字颜色 5 2 3 2 2 4" xfId="21860"/>
    <cellStyle name="40% - 强调文字颜色 6 3 29" xfId="21861"/>
    <cellStyle name="检查单元格 2 2 2 6 2" xfId="21862"/>
    <cellStyle name="40% - 强调文字颜色 6 3 29 2" xfId="21863"/>
    <cellStyle name="常规 24 3 4 8" xfId="21864"/>
    <cellStyle name="40% - 强调文字颜色 6 3 3" xfId="21865"/>
    <cellStyle name="40% - 强调文字颜色 6 3 3 2" xfId="21866"/>
    <cellStyle name="常规 5 4 4" xfId="21867"/>
    <cellStyle name="40% - 强调文字颜色 6 3 3 2 2" xfId="21868"/>
    <cellStyle name="常规 5 4 4 2" xfId="21869"/>
    <cellStyle name="40% - 强调文字颜色 6 3 3 3" xfId="21870"/>
    <cellStyle name="常规 5 4 5" xfId="21871"/>
    <cellStyle name="40% - 强调文字颜色 6 3 3 3 2" xfId="21872"/>
    <cellStyle name="常规 5 4 5 2" xfId="21873"/>
    <cellStyle name="40% - 强调文字颜色 6 3 3 4" xfId="21874"/>
    <cellStyle name="常规 5 4 6" xfId="21875"/>
    <cellStyle name="40% - 强调文字颜色 6 3 3 4 2" xfId="21876"/>
    <cellStyle name="常规 5 4 6 2" xfId="21877"/>
    <cellStyle name="40% - 强调文字颜色 6 3 3 5" xfId="21878"/>
    <cellStyle name="常规 5 4 7" xfId="21879"/>
    <cellStyle name="40% - 强调文字颜色 6 3 3 5 2" xfId="21880"/>
    <cellStyle name="60% - 强调文字颜色 6 2 2 7" xfId="21881"/>
    <cellStyle name="常规 5 4 7 2" xfId="21882"/>
    <cellStyle name="40% - 强调文字颜色 6 3 3 6" xfId="21883"/>
    <cellStyle name="常规 5 4 8" xfId="21884"/>
    <cellStyle name="40% - 强调文字颜色 6 3 3 6 2" xfId="21885"/>
    <cellStyle name="60% - 强调文字颜色 6 2 3 7" xfId="21886"/>
    <cellStyle name="常规 5 4 8 2" xfId="21887"/>
    <cellStyle name="40% - 强调文字颜色 6 3 3 7" xfId="21888"/>
    <cellStyle name="常规 5 4 9" xfId="21889"/>
    <cellStyle name="40% - 强调文字颜色 6 3 3 7 2" xfId="21890"/>
    <cellStyle name="60% - 强调文字颜色 6 2 4 7" xfId="21891"/>
    <cellStyle name="40% - 强调文字颜色 6 3 3 8" xfId="21892"/>
    <cellStyle name="货币[0] 2 2 11 7 2" xfId="21893"/>
    <cellStyle name="40% - 强调文字颜色 6 3 4" xfId="21894"/>
    <cellStyle name="40% - 强调文字颜色 6 3 4 2" xfId="21895"/>
    <cellStyle name="常规 5 5 4" xfId="21896"/>
    <cellStyle name="40% - 强调文字颜色 6 3 4 2 2" xfId="21897"/>
    <cellStyle name="常规 5 5 4 2" xfId="21898"/>
    <cellStyle name="40% - 强调文字颜色 6 3 4 3" xfId="21899"/>
    <cellStyle name="常规 5 5 5" xfId="21900"/>
    <cellStyle name="40% - 强调文字颜色 6 3 4 3 2" xfId="21901"/>
    <cellStyle name="常规 5 5 5 2" xfId="21902"/>
    <cellStyle name="40% - 强调文字颜色 6 3 4 4" xfId="21903"/>
    <cellStyle name="强调文字颜色 1 2 6 4 2" xfId="21904"/>
    <cellStyle name="常规 5 5 6" xfId="21905"/>
    <cellStyle name="40% - 强调文字颜色 6 3 4 4 2" xfId="21906"/>
    <cellStyle name="强调文字颜色 1 2 6 4 2 2" xfId="21907"/>
    <cellStyle name="常规 5 5 6 2" xfId="21908"/>
    <cellStyle name="40% - 强调文字颜色 6 3 4 5" xfId="21909"/>
    <cellStyle name="强调文字颜色 1 2 6 4 3" xfId="21910"/>
    <cellStyle name="常规 5 5 7" xfId="21911"/>
    <cellStyle name="40% - 强调文字颜色 6 3 4 5 2" xfId="21912"/>
    <cellStyle name="常规 5 5 7 2" xfId="21913"/>
    <cellStyle name="40% - 强调文字颜色 6 3 4 6" xfId="21914"/>
    <cellStyle name="强调文字颜色 1 2 6 4 4" xfId="21915"/>
    <cellStyle name="常规 5 5 8" xfId="21916"/>
    <cellStyle name="40% - 强调文字颜色 6 3 4 6 2" xfId="21917"/>
    <cellStyle name="常规 5 5 8 2" xfId="21918"/>
    <cellStyle name="40% - 强调文字颜色 6 3 4 7" xfId="21919"/>
    <cellStyle name="常规 5 5 9" xfId="21920"/>
    <cellStyle name="40% - 强调文字颜色 6 3 4 7 2" xfId="21921"/>
    <cellStyle name="40% - 强调文字颜色 6 3 4 8" xfId="21922"/>
    <cellStyle name="40% - 强调文字颜色 6 3 5" xfId="21923"/>
    <cellStyle name="40% - 强调文字颜色 6 3 5 2" xfId="21924"/>
    <cellStyle name="常规 5 6 4" xfId="21925"/>
    <cellStyle name="40% - 强调文字颜色 6 3 5 2 2" xfId="21926"/>
    <cellStyle name="常规 5 6 4 2" xfId="21927"/>
    <cellStyle name="40% - 强调文字颜色 6 3 5 3" xfId="21928"/>
    <cellStyle name="常规 5 6 5" xfId="21929"/>
    <cellStyle name="40% - 强调文字颜色 6 3 5 3 2" xfId="21930"/>
    <cellStyle name="常规 5 6 5 2" xfId="21931"/>
    <cellStyle name="40% - 强调文字颜色 6 3 5 4" xfId="21932"/>
    <cellStyle name="常规 5 6 6" xfId="21933"/>
    <cellStyle name="40% - 强调文字颜色 6 3 5 4 2" xfId="21934"/>
    <cellStyle name="常规 5 6 6 2" xfId="21935"/>
    <cellStyle name="40% - 强调文字颜色 6 3 5 5" xfId="21936"/>
    <cellStyle name="常规 5 6 7" xfId="21937"/>
    <cellStyle name="40% - 强调文字颜色 6 3 5 5 2" xfId="21938"/>
    <cellStyle name="常规 5 6 7 2" xfId="21939"/>
    <cellStyle name="40% - 强调文字颜色 6 3 5 6" xfId="21940"/>
    <cellStyle name="常规 5 6 8" xfId="21941"/>
    <cellStyle name="40% - 强调文字颜色 6 3 5 6 2" xfId="21942"/>
    <cellStyle name="常规 5 6 8 2" xfId="21943"/>
    <cellStyle name="40% - 强调文字颜色 6 3 5 7" xfId="21944"/>
    <cellStyle name="常规 5 6 9" xfId="21945"/>
    <cellStyle name="40% - 强调文字颜色 6 3 5 7 2" xfId="21946"/>
    <cellStyle name="注释 2 2 2 5 2 2" xfId="21947"/>
    <cellStyle name="40% - 强调文字颜色 6 3 5 8" xfId="21948"/>
    <cellStyle name="40% - 强调文字颜色 6 3 6" xfId="21949"/>
    <cellStyle name="40% - 强调文字颜色 6 3 6 2" xfId="21950"/>
    <cellStyle name="常规 5 7 4" xfId="21951"/>
    <cellStyle name="40% - 强调文字颜色 6 3 6 2 2" xfId="21952"/>
    <cellStyle name="常规 5 7 4 2" xfId="21953"/>
    <cellStyle name="40% - 强调文字颜色 6 3 6 3" xfId="21954"/>
    <cellStyle name="常规 5 7 5" xfId="21955"/>
    <cellStyle name="40% - 强调文字颜色 6 3 6 3 2" xfId="21956"/>
    <cellStyle name="常规 5 7 5 2" xfId="21957"/>
    <cellStyle name="40% - 强调文字颜色 6 3 6 4" xfId="21958"/>
    <cellStyle name="常规 3 4 2 10" xfId="21959"/>
    <cellStyle name="常规 5 7 6" xfId="21960"/>
    <cellStyle name="40% - 强调文字颜色 6 3 6 4 2" xfId="21961"/>
    <cellStyle name="常规 5 7 6 2" xfId="21962"/>
    <cellStyle name="40% - 强调文字颜色 6 3 6 5" xfId="21963"/>
    <cellStyle name="60% - 强调文字颜色 5 2 3 2 2 2 2" xfId="21964"/>
    <cellStyle name="常规 5 7 7" xfId="21965"/>
    <cellStyle name="40% - 强调文字颜色 6 3 6 5 2" xfId="21966"/>
    <cellStyle name="常规 5 7 7 2" xfId="21967"/>
    <cellStyle name="40% - 强调文字颜色 6 3 6 6" xfId="21968"/>
    <cellStyle name="60% - 强调文字颜色 5 2 3 2 2 2 3" xfId="21969"/>
    <cellStyle name="常规 5 7 8" xfId="21970"/>
    <cellStyle name="40% - 强调文字颜色 6 3 6 6 2" xfId="21971"/>
    <cellStyle name="常规 5 7 8 2" xfId="21972"/>
    <cellStyle name="40% - 强调文字颜色 6 3 6 7" xfId="21973"/>
    <cellStyle name="60% - 强调文字颜色 5 2 3 2 2 2 4" xfId="21974"/>
    <cellStyle name="常规 5 7 9" xfId="21975"/>
    <cellStyle name="40% - 强调文字颜色 6 3 6 7 2" xfId="21976"/>
    <cellStyle name="40% - 强调文字颜色 6 3 7" xfId="21977"/>
    <cellStyle name="40% - 强调文字颜色 6 3 7 2" xfId="21978"/>
    <cellStyle name="常规 5 8 4" xfId="21979"/>
    <cellStyle name="40% - 强调文字颜色 6 3 7 2 2" xfId="21980"/>
    <cellStyle name="常规 5 8 4 2" xfId="21981"/>
    <cellStyle name="40% - 强调文字颜色 6 3 7 3" xfId="21982"/>
    <cellStyle name="常规 5 8 5" xfId="21983"/>
    <cellStyle name="输出 2 2 2 10" xfId="21984"/>
    <cellStyle name="40% - 强调文字颜色 6 3 7 3 2" xfId="21985"/>
    <cellStyle name="常规 5 8 5 2" xfId="21986"/>
    <cellStyle name="40% - 强调文字颜色 6 3 7 4" xfId="21987"/>
    <cellStyle name="常规 5 8 6" xfId="21988"/>
    <cellStyle name="40% - 强调文字颜色 6 3 7 4 2" xfId="21989"/>
    <cellStyle name="常规 5 8 6 2" xfId="21990"/>
    <cellStyle name="40% - 强调文字颜色 6 3 7 5" xfId="21991"/>
    <cellStyle name="常规 5 8 7" xfId="21992"/>
    <cellStyle name="40% - 强调文字颜色 6 3 7 5 2" xfId="21993"/>
    <cellStyle name="常规 5 8 7 2" xfId="21994"/>
    <cellStyle name="40% - 强调文字颜色 6 3 7 6" xfId="21995"/>
    <cellStyle name="常规 5 8 8" xfId="21996"/>
    <cellStyle name="40% - 强调文字颜色 6 3 7 7" xfId="21997"/>
    <cellStyle name="常规 5 8 9" xfId="21998"/>
    <cellStyle name="40% - 强调文字颜色 6 3 8 2" xfId="21999"/>
    <cellStyle name="常规 5 9 4" xfId="22000"/>
    <cellStyle name="40% - 强调文字颜色 6 3 8 2 2" xfId="22001"/>
    <cellStyle name="常规 5 9 4 2" xfId="22002"/>
    <cellStyle name="40% - 强调文字颜色 6 3 8 3" xfId="22003"/>
    <cellStyle name="常规 5 9 5" xfId="22004"/>
    <cellStyle name="40% - 强调文字颜色 6 3 8 3 2" xfId="22005"/>
    <cellStyle name="60% - 强调文字颜色 2 2 2 2 2 7 3" xfId="22006"/>
    <cellStyle name="常规 5 9 5 2" xfId="22007"/>
    <cellStyle name="40% - 强调文字颜色 6 3 8 4" xfId="22008"/>
    <cellStyle name="常规 5 9 6" xfId="22009"/>
    <cellStyle name="40% - 强调文字颜色 6 3 8 4 2" xfId="22010"/>
    <cellStyle name="常规 5 9 6 2" xfId="22011"/>
    <cellStyle name="40% - 强调文字颜色 6 3 8 5" xfId="22012"/>
    <cellStyle name="60% - 强调文字颜色 5 2 3 2 2 4 2" xfId="22013"/>
    <cellStyle name="常规 5 9 7" xfId="22014"/>
    <cellStyle name="40% - 强调文字颜色 6 3 8 5 2" xfId="22015"/>
    <cellStyle name="60% - 强调文字颜色 5 2 3 2 2 4 2 2" xfId="22016"/>
    <cellStyle name="常规 5 9 7 2" xfId="22017"/>
    <cellStyle name="40% - 强调文字颜色 6 3 8 6" xfId="22018"/>
    <cellStyle name="60% - 强调文字颜色 5 2 3 2 2 4 3" xfId="22019"/>
    <cellStyle name="常规 5 9 8" xfId="22020"/>
    <cellStyle name="40% - 强调文字颜色 6 3 8 7" xfId="22021"/>
    <cellStyle name="60% - 强调文字颜色 5 2 3 2 2 4 4" xfId="22022"/>
    <cellStyle name="常规 5 9 9" xfId="22023"/>
    <cellStyle name="40% - 强调文字颜色 6 3 9" xfId="22024"/>
    <cellStyle name="40% - 强调文字颜色 6 3 9 2" xfId="22025"/>
    <cellStyle name="常规 4 5 2 3 2 3" xfId="22026"/>
    <cellStyle name="40% - 强调文字颜色 6 3 9 2 2" xfId="22027"/>
    <cellStyle name="60% - 强调文字颜色 2 2 2 2 3 6 3" xfId="22028"/>
    <cellStyle name="40% - 强调文字颜色 6 3 9 3" xfId="22029"/>
    <cellStyle name="40% - 强调文字颜色 6 3 9 3 2" xfId="22030"/>
    <cellStyle name="40% - 强调文字颜色 6 3 9 4" xfId="22031"/>
    <cellStyle name="40% - 强调文字颜色 6 3 9 4 2" xfId="22032"/>
    <cellStyle name="40% - 强调文字颜色 6 3 9 5" xfId="22033"/>
    <cellStyle name="40% - 强调文字颜色 6 3 9 5 2" xfId="22034"/>
    <cellStyle name="40% - 强调文字颜色 6 3 9 6" xfId="22035"/>
    <cellStyle name="40% - 强调文字颜色 6 3 9 7" xfId="22036"/>
    <cellStyle name="40% - 强调文字颜色 6 3 9 8" xfId="22037"/>
    <cellStyle name="40% - 强调文字颜色 6 3 9 9" xfId="22038"/>
    <cellStyle name="40% - 强调文字颜色 6 4" xfId="22039"/>
    <cellStyle name="40% - 强调文字颜色 6 4 10" xfId="22040"/>
    <cellStyle name="40% - 强调文字颜色 6 4 10 2 2" xfId="22041"/>
    <cellStyle name="40% - 强调文字颜色 6 4 10 3 2" xfId="22042"/>
    <cellStyle name="40% - 强调文字颜色 6 4 10 4" xfId="22043"/>
    <cellStyle name="40% - 强调文字颜色 6 4 10 4 2" xfId="22044"/>
    <cellStyle name="40% - 强调文字颜色 6 4 10 5" xfId="22045"/>
    <cellStyle name="常规 8 2 3 2" xfId="22046"/>
    <cellStyle name="40% - 强调文字颜色 6 4 10 5 2" xfId="22047"/>
    <cellStyle name="常规 8 2 3 2 2" xfId="22048"/>
    <cellStyle name="40% - 强调文字颜色 6 4 10 6" xfId="22049"/>
    <cellStyle name="常规 8 2 3 3" xfId="22050"/>
    <cellStyle name="40% - 强调文字颜色 6 4 10 6 2" xfId="22051"/>
    <cellStyle name="常规 8 2 3 3 2" xfId="22052"/>
    <cellStyle name="40% - 强调文字颜色 6 4 10 7" xfId="22053"/>
    <cellStyle name="常规 8 2 3 4" xfId="22054"/>
    <cellStyle name="40% - 强调文字颜色 6 4 10 7 2" xfId="22055"/>
    <cellStyle name="常规 8 2 3 4 2" xfId="22056"/>
    <cellStyle name="40% - 强调文字颜色 6 4 10 8" xfId="22057"/>
    <cellStyle name="60% - 强调文字颜色 1 2 4 2 4 2 2" xfId="22058"/>
    <cellStyle name="常规 8 2 3 5" xfId="22059"/>
    <cellStyle name="输出 2 3 2 2 4" xfId="22060"/>
    <cellStyle name="货币[0] 2" xfId="22061"/>
    <cellStyle name="40% - 强调文字颜色 6 4 10 9" xfId="22062"/>
    <cellStyle name="60% - 强调文字颜色 1 2 4 2 4 2 3" xfId="22063"/>
    <cellStyle name="常规 8 2 3 6" xfId="22064"/>
    <cellStyle name="40% - 强调文字颜色 6 4 11" xfId="22065"/>
    <cellStyle name="40% - 强调文字颜色 6 4 11 7" xfId="22066"/>
    <cellStyle name="常规 2 4 3 2 3 2 2" xfId="22067"/>
    <cellStyle name="常规 8 2 4 4" xfId="22068"/>
    <cellStyle name="40% - 强调文字颜色 6 4 11 8" xfId="22069"/>
    <cellStyle name="常规 2 4 3 2 3 2 3" xfId="22070"/>
    <cellStyle name="常规 8 2 4 5" xfId="22071"/>
    <cellStyle name="40% - 强调文字颜色 6 4 11 9" xfId="22072"/>
    <cellStyle name="40% - 强调文字颜色 6 4 12" xfId="22073"/>
    <cellStyle name="40% - 强调文字颜色 6 4 12 2" xfId="22074"/>
    <cellStyle name="40% - 强调文字颜色 6 4 12 3" xfId="22075"/>
    <cellStyle name="40% - 强调文字颜色 6 4 12 4" xfId="22076"/>
    <cellStyle name="40% - 强调文字颜色 6 4 12 4 2" xfId="22077"/>
    <cellStyle name="40% - 强调文字颜色 6 4 12 5" xfId="22078"/>
    <cellStyle name="常规 8 2 5 2" xfId="22079"/>
    <cellStyle name="40% - 强调文字颜色 6 4 12 5 2" xfId="22080"/>
    <cellStyle name="常规 8 2 5 2 2" xfId="22081"/>
    <cellStyle name="40% - 强调文字颜色 6 4 12 6" xfId="22082"/>
    <cellStyle name="60% - 强调文字颜色 5 2 6 2 2" xfId="22083"/>
    <cellStyle name="常规 8 2 5 3" xfId="22084"/>
    <cellStyle name="40% - 强调文字颜色 6 4 12 6 2" xfId="22085"/>
    <cellStyle name="60% - 强调文字颜色 5 2 6 2 3" xfId="22086"/>
    <cellStyle name="40% - 强调文字颜色 6 4 12 7" xfId="22087"/>
    <cellStyle name="常规 2 4 3 2 3 3 2" xfId="22088"/>
    <cellStyle name="常规 8 2 5 4" xfId="22089"/>
    <cellStyle name="60% - 强调文字颜色 5 2 6 2 4" xfId="22090"/>
    <cellStyle name="40% - 强调文字颜色 6 4 12 8" xfId="22091"/>
    <cellStyle name="常规 2 4 3 2 3 3 3" xfId="22092"/>
    <cellStyle name="40% - 强调文字颜色 6 4 13" xfId="22093"/>
    <cellStyle name="常规 2 5 4 2 6 2" xfId="22094"/>
    <cellStyle name="40% - 强调文字颜色 6 4 13 2" xfId="22095"/>
    <cellStyle name="40% - 强调文字颜色 6 4 13 3" xfId="22096"/>
    <cellStyle name="40% - 强调文字颜色 6 4 13 4" xfId="22097"/>
    <cellStyle name="40% - 强调文字颜色 6 4 13 5" xfId="22098"/>
    <cellStyle name="常规 8 2 6 2" xfId="22099"/>
    <cellStyle name="40% - 强调文字颜色 6 4 13 6" xfId="22100"/>
    <cellStyle name="差 2 3 4 4 2 2" xfId="22101"/>
    <cellStyle name="常规 8 2 6 3" xfId="22102"/>
    <cellStyle name="40% - 强调文字颜色 6 4 13 7" xfId="22103"/>
    <cellStyle name="差 2 3 4 4 2 3" xfId="22104"/>
    <cellStyle name="常规 2 4 3 2 3 4 2" xfId="22105"/>
    <cellStyle name="40% - 强调文字颜色 6 4 14" xfId="22106"/>
    <cellStyle name="常规 2 5 4 2 6 3" xfId="22107"/>
    <cellStyle name="40% - 强调文字颜色 6 4 14 2" xfId="22108"/>
    <cellStyle name="40% - 强调文字颜色 6 4 15" xfId="22109"/>
    <cellStyle name="40% - 强调文字颜色 6 4 20" xfId="22110"/>
    <cellStyle name="40% - 强调文字颜色 6 4 15 2" xfId="22111"/>
    <cellStyle name="40% - 强调文字颜色 6 4 16" xfId="22112"/>
    <cellStyle name="40% - 强调文字颜色 6 4 16 2" xfId="22113"/>
    <cellStyle name="60% - 强调文字颜色 4 2 2 2 7" xfId="22114"/>
    <cellStyle name="40% - 强调文字颜色 6 4 17" xfId="22115"/>
    <cellStyle name="40% - 强调文字颜色 6 4 17 2" xfId="22116"/>
    <cellStyle name="60% - 强调文字颜色 4 2 2 3 7" xfId="22117"/>
    <cellStyle name="40% - 强调文字颜色 6 4 18" xfId="22118"/>
    <cellStyle name="40% - 强调文字颜色 6 4 19" xfId="22119"/>
    <cellStyle name="40% - 强调文字颜色 6 4 2" xfId="22120"/>
    <cellStyle name="40% - 强调文字颜色 6 4 2 2" xfId="22121"/>
    <cellStyle name="常规 6 3 4" xfId="22122"/>
    <cellStyle name="40% - 强调文字颜色 6 4 2 3" xfId="22123"/>
    <cellStyle name="常规 6 3 5" xfId="22124"/>
    <cellStyle name="40% - 强调文字颜色 6 4 2 3 2" xfId="22125"/>
    <cellStyle name="常规 6 3 5 2" xfId="22126"/>
    <cellStyle name="40% - 强调文字颜色 6 4 2 4" xfId="22127"/>
    <cellStyle name="常规 6 3 6" xfId="22128"/>
    <cellStyle name="40% - 强调文字颜色 6 4 2 4 2" xfId="22129"/>
    <cellStyle name="常规 6 3 6 2" xfId="22130"/>
    <cellStyle name="40% - 强调文字颜色 6 4 2 5" xfId="22131"/>
    <cellStyle name="常规 6 3 7" xfId="22132"/>
    <cellStyle name="40% - 强调文字颜色 6 4 2 5 2" xfId="22133"/>
    <cellStyle name="40% - 强调文字颜色 6 4 2 6" xfId="22134"/>
    <cellStyle name="40% - 强调文字颜色 6 4 2 6 2" xfId="22135"/>
    <cellStyle name="40% - 强调文字颜色 6 4 2 7" xfId="22136"/>
    <cellStyle name="40% - 强调文字颜色 6 4 2 7 2" xfId="22137"/>
    <cellStyle name="40% - 强调文字颜色 6 4 2 8" xfId="22138"/>
    <cellStyle name="货币[0] 2 2 12 6 2" xfId="22139"/>
    <cellStyle name="40% - 强调文字颜色 6 4 3" xfId="22140"/>
    <cellStyle name="40% - 强调文字颜色 6 4 3 2" xfId="22141"/>
    <cellStyle name="常规 6 4 4" xfId="22142"/>
    <cellStyle name="40% - 强调文字颜色 6 4 3 2 2" xfId="22143"/>
    <cellStyle name="常规 6 4 4 2" xfId="22144"/>
    <cellStyle name="40% - 强调文字颜色 6 4 3 3" xfId="22145"/>
    <cellStyle name="常规 6 4 5" xfId="22146"/>
    <cellStyle name="40% - 强调文字颜色 6 4 3 3 2" xfId="22147"/>
    <cellStyle name="常规 6 4 5 2" xfId="22148"/>
    <cellStyle name="40% - 强调文字颜色 6 4 3 4" xfId="22149"/>
    <cellStyle name="常规 6 4 6" xfId="22150"/>
    <cellStyle name="40% - 强调文字颜色 6 4 3 4 2" xfId="22151"/>
    <cellStyle name="常规 6 4 6 2" xfId="22152"/>
    <cellStyle name="40% - 强调文字颜色 6 4 3 5" xfId="22153"/>
    <cellStyle name="常规 6 4 7" xfId="22154"/>
    <cellStyle name="40% - 强调文字颜色 6 4 3 5 2" xfId="22155"/>
    <cellStyle name="常规 6 4 7 2" xfId="22156"/>
    <cellStyle name="40% - 强调文字颜色 6 4 3 6" xfId="22157"/>
    <cellStyle name="常规 6 4 8" xfId="22158"/>
    <cellStyle name="40% - 强调文字颜色 6 4 3 6 2" xfId="22159"/>
    <cellStyle name="常规 6 4 8 2" xfId="22160"/>
    <cellStyle name="40% - 强调文字颜色 6 4 3 7" xfId="22161"/>
    <cellStyle name="常规 6 4 9" xfId="22162"/>
    <cellStyle name="40% - 强调文字颜色 6 4 3 7 2" xfId="22163"/>
    <cellStyle name="40% - 强调文字颜色 6 4 3 8" xfId="22164"/>
    <cellStyle name="货币[0] 2 2 12 7 2" xfId="22165"/>
    <cellStyle name="40% - 强调文字颜色 6 4 4" xfId="22166"/>
    <cellStyle name="40% - 强调文字颜色 6 4 4 2" xfId="22167"/>
    <cellStyle name="常规 6 5 4" xfId="22168"/>
    <cellStyle name="40% - 强调文字颜色 6 4 4 2 2" xfId="22169"/>
    <cellStyle name="常规 2 10 2 4 4" xfId="22170"/>
    <cellStyle name="常规 6 5 4 2" xfId="22171"/>
    <cellStyle name="40% - 强调文字颜色 6 4 4 3" xfId="22172"/>
    <cellStyle name="常规 6 5 5" xfId="22173"/>
    <cellStyle name="40% - 强调文字颜色 6 4 4 3 2" xfId="22174"/>
    <cellStyle name="常规 6 5 5 2" xfId="22175"/>
    <cellStyle name="40% - 强调文字颜色 6 4 4 4" xfId="22176"/>
    <cellStyle name="常规 6 5 6" xfId="22177"/>
    <cellStyle name="40% - 强调文字颜色 6 4 4 4 2" xfId="22178"/>
    <cellStyle name="常规 6 5 6 2" xfId="22179"/>
    <cellStyle name="40% - 强调文字颜色 6 4 4 5" xfId="22180"/>
    <cellStyle name="常规 6 5 7" xfId="22181"/>
    <cellStyle name="40% - 强调文字颜色 6 4 4 5 2" xfId="22182"/>
    <cellStyle name="常规 6 5 7 2" xfId="22183"/>
    <cellStyle name="40% - 强调文字颜色 6 4 4 6" xfId="22184"/>
    <cellStyle name="常规 6 5 8" xfId="22185"/>
    <cellStyle name="40% - 强调文字颜色 6 4 4 6 2" xfId="22186"/>
    <cellStyle name="常规 6 5 8 2" xfId="22187"/>
    <cellStyle name="40% - 强调文字颜色 6 4 4 7" xfId="22188"/>
    <cellStyle name="常规 6 5 9" xfId="22189"/>
    <cellStyle name="40% - 强调文字颜色 6 4 4 7 2" xfId="22190"/>
    <cellStyle name="40% - 强调文字颜色 6 4 4 8" xfId="22191"/>
    <cellStyle name="40% - 强调文字颜色 6 4 5 2" xfId="22192"/>
    <cellStyle name="常规 6 6 4" xfId="22193"/>
    <cellStyle name="40% - 强调文字颜色 6 4 5 2 2" xfId="22194"/>
    <cellStyle name="常规 6 6 4 2" xfId="22195"/>
    <cellStyle name="40% - 强调文字颜色 6 4 5 3" xfId="22196"/>
    <cellStyle name="常规 6 6 5" xfId="22197"/>
    <cellStyle name="40% - 强调文字颜色 6 4 5 3 2" xfId="22198"/>
    <cellStyle name="常规 6 6 5 2" xfId="22199"/>
    <cellStyle name="40% - 强调文字颜色 6 4 5 4" xfId="22200"/>
    <cellStyle name="60% - 强调文字颜色 4 2 2 10" xfId="22201"/>
    <cellStyle name="常规 6 6 6" xfId="22202"/>
    <cellStyle name="40% - 强调文字颜色 6 4 5 4 2" xfId="22203"/>
    <cellStyle name="60% - 强调文字颜色 4 2 2 10 2" xfId="22204"/>
    <cellStyle name="40% - 强调文字颜色 6 4 5 5" xfId="22205"/>
    <cellStyle name="60% - 强调文字颜色 4 2 2 11" xfId="22206"/>
    <cellStyle name="40% - 强调文字颜色 6 4 5 5 2" xfId="22207"/>
    <cellStyle name="40% - 强调文字颜色 6 4 5 6" xfId="22208"/>
    <cellStyle name="40% - 强调文字颜色 6 4 5 6 2" xfId="22209"/>
    <cellStyle name="40% - 强调文字颜色 6 4 5 7" xfId="22210"/>
    <cellStyle name="40% - 强调文字颜色 6 4 5 7 2" xfId="22211"/>
    <cellStyle name="40% - 强调文字颜色 6 4 5 8" xfId="22212"/>
    <cellStyle name="40% - 强调文字颜色 6 4 6 2" xfId="22213"/>
    <cellStyle name="常规 6 7 4" xfId="22214"/>
    <cellStyle name="40% - 强调文字颜色 6 4 6 4 2" xfId="22215"/>
    <cellStyle name="常规 6 7 6 2" xfId="22216"/>
    <cellStyle name="40% - 强调文字颜色 6 4 6 5" xfId="22217"/>
    <cellStyle name="常规 6 7 7" xfId="22218"/>
    <cellStyle name="40% - 强调文字颜色 6 4 6 5 2" xfId="22219"/>
    <cellStyle name="40% - 强调文字颜色 6 4 6 6" xfId="22220"/>
    <cellStyle name="40% - 强调文字颜色 6 4 6 6 2" xfId="22221"/>
    <cellStyle name="40% - 强调文字颜色 6 4 6 7" xfId="22222"/>
    <cellStyle name="40% - 强调文字颜色 6 4 6 7 2" xfId="22223"/>
    <cellStyle name="40% - 强调文字颜色 6 4 7" xfId="22224"/>
    <cellStyle name="40% - 强调文字颜色 6 4 7 2" xfId="22225"/>
    <cellStyle name="常规 4 10 2 2 2 3" xfId="22226"/>
    <cellStyle name="常规 6 8 4" xfId="22227"/>
    <cellStyle name="40% - 强调文字颜色 6 4 7 3 2" xfId="22228"/>
    <cellStyle name="40% - 强调文字颜色 6 4 7 4 2" xfId="22229"/>
    <cellStyle name="40% - 强调文字颜色 6 4 7 5" xfId="22230"/>
    <cellStyle name="40% - 强调文字颜色 6 4 7 5 2" xfId="22231"/>
    <cellStyle name="40% - 强调文字颜色 6 4 7 6" xfId="22232"/>
    <cellStyle name="40% - 强调文字颜色 6 4 7 7" xfId="22233"/>
    <cellStyle name="40% - 强调文字颜色 6 4 7 8" xfId="22234"/>
    <cellStyle name="40% - 强调文字颜色 6 4 8 2" xfId="22235"/>
    <cellStyle name="常规 6 9 4" xfId="22236"/>
    <cellStyle name="40% - 强调文字颜色 6 4 8 3 2" xfId="22237"/>
    <cellStyle name="40% - 强调文字颜色 6 4 8 4 2" xfId="22238"/>
    <cellStyle name="40% - 强调文字颜色 6 4 8 5" xfId="22239"/>
    <cellStyle name="40% - 强调文字颜色 6 4 8 5 2" xfId="22240"/>
    <cellStyle name="40% - 强调文字颜色 6 4 8 6" xfId="22241"/>
    <cellStyle name="40% - 强调文字颜色 6 4 8 7" xfId="22242"/>
    <cellStyle name="40% - 强调文字颜色 6 4 9" xfId="22243"/>
    <cellStyle name="40% - 强调文字颜色 6 4 9 2" xfId="22244"/>
    <cellStyle name="常规 4 5 2 4 2 3" xfId="22245"/>
    <cellStyle name="40% - 强调文字颜色 6 4 9 2 2" xfId="22246"/>
    <cellStyle name="常规 3 5 2 2 2 2 3 3" xfId="22247"/>
    <cellStyle name="40% - 强调文字颜色 6 4 9 3 2" xfId="22248"/>
    <cellStyle name="常规 3 5 2 2 2 2 4 3" xfId="22249"/>
    <cellStyle name="40% - 强调文字颜色 6 4 9 4 2" xfId="22250"/>
    <cellStyle name="常规 3 5 2 2 2 2 5 3" xfId="22251"/>
    <cellStyle name="40% - 强调文字颜色 6 4 9 5" xfId="22252"/>
    <cellStyle name="40% - 强调文字颜色 6 4 9 5 2" xfId="22253"/>
    <cellStyle name="常规 3 5 2 2 2 2 6 3" xfId="22254"/>
    <cellStyle name="40% - 强调文字颜色 6 4 9 6" xfId="22255"/>
    <cellStyle name="40% - 强调文字颜色 6 4 9 7" xfId="22256"/>
    <cellStyle name="40% - 强调文字颜色 6 4 9 8" xfId="22257"/>
    <cellStyle name="40% - 强调文字颜色 6 4 9 9" xfId="22258"/>
    <cellStyle name="40% - 强调文字颜色 6 5" xfId="22259"/>
    <cellStyle name="40% - 强调文字颜色 6 5 2" xfId="22260"/>
    <cellStyle name="40% - 强调文字颜色 6 5 2 2" xfId="22261"/>
    <cellStyle name="常规 7 3 4" xfId="22262"/>
    <cellStyle name="40% - 强调文字颜色 6 5 2 2 2" xfId="22263"/>
    <cellStyle name="常规 7 3 4 2" xfId="22264"/>
    <cellStyle name="40% - 强调文字颜色 6 5 2 3" xfId="22265"/>
    <cellStyle name="常规 7 3 5" xfId="22266"/>
    <cellStyle name="40% - 强调文字颜色 6 5 2 3 2" xfId="22267"/>
    <cellStyle name="常规 7 3 5 2" xfId="22268"/>
    <cellStyle name="40% - 强调文字颜色 6 5 2 4" xfId="22269"/>
    <cellStyle name="常规 7 3 6" xfId="22270"/>
    <cellStyle name="40% - 强调文字颜色 6 5 2 4 2" xfId="22271"/>
    <cellStyle name="常规 7 3 6 2" xfId="22272"/>
    <cellStyle name="40% - 强调文字颜色 6 5 2 5" xfId="22273"/>
    <cellStyle name="常规 7 3 7" xfId="22274"/>
    <cellStyle name="40% - 强调文字颜色 6 5 2 5 2" xfId="22275"/>
    <cellStyle name="常规 7 3 7 2" xfId="22276"/>
    <cellStyle name="40% - 强调文字颜色 6 5 2 6" xfId="22277"/>
    <cellStyle name="常规 7 3 8" xfId="22278"/>
    <cellStyle name="40% - 强调文字颜色 6 5 2 7" xfId="22279"/>
    <cellStyle name="常规 7 3 9" xfId="22280"/>
    <cellStyle name="40% - 强调文字颜色 6 5 3" xfId="22281"/>
    <cellStyle name="40% - 强调文字颜色 6 5 3 2" xfId="22282"/>
    <cellStyle name="常规 7 4 4" xfId="22283"/>
    <cellStyle name="40% - 强调文字颜色 6 5 4" xfId="22284"/>
    <cellStyle name="40% - 强调文字颜色 6 5 4 2" xfId="22285"/>
    <cellStyle name="常规 7 5 4" xfId="22286"/>
    <cellStyle name="40% - 强调文字颜色 6 5 5 2" xfId="22287"/>
    <cellStyle name="常规 7 6 4" xfId="22288"/>
    <cellStyle name="40% - 强调文字颜色 6 5 6 2" xfId="22289"/>
    <cellStyle name="常规 7 7 4" xfId="22290"/>
    <cellStyle name="40% - 强调文字颜色 6 5 7" xfId="22291"/>
    <cellStyle name="40% - 强调文字颜色 6 5 7 2" xfId="22292"/>
    <cellStyle name="常规 7 8 4" xfId="22293"/>
    <cellStyle name="40% - 强调文字颜色 6 6" xfId="22294"/>
    <cellStyle name="常规 4 2 3 2 2 4 2" xfId="22295"/>
    <cellStyle name="40% - 强调文字颜色 6 6 2 2 2" xfId="22296"/>
    <cellStyle name="常规 8 3 4 2" xfId="22297"/>
    <cellStyle name="40% - 强调文字颜色 6 6 2 3" xfId="22298"/>
    <cellStyle name="常规 8 3 5" xfId="22299"/>
    <cellStyle name="40% - 强调文字颜色 6 6 2 3 2" xfId="22300"/>
    <cellStyle name="常规 8 3 5 2" xfId="22301"/>
    <cellStyle name="40% - 强调文字颜色 6 6 2 4" xfId="22302"/>
    <cellStyle name="常规 8 3 6" xfId="22303"/>
    <cellStyle name="40% - 强调文字颜色 6 6 2 4 2" xfId="22304"/>
    <cellStyle name="适中 2 11 4" xfId="22305"/>
    <cellStyle name="常规 8 3 6 2" xfId="22306"/>
    <cellStyle name="输入 2 2 2 4 4 2 2" xfId="22307"/>
    <cellStyle name="40% - 强调文字颜色 6 6 2 5" xfId="22308"/>
    <cellStyle name="常规 8 3 7" xfId="22309"/>
    <cellStyle name="40% - 强调文字颜色 6 6 2 5 2" xfId="22310"/>
    <cellStyle name="常规 8 3 7 2" xfId="22311"/>
    <cellStyle name="输入 2 2 2 4 4 2 3" xfId="22312"/>
    <cellStyle name="40% - 强调文字颜色 6 6 2 6" xfId="22313"/>
    <cellStyle name="常规 8 3 8" xfId="22314"/>
    <cellStyle name="40% - 强调文字颜色 6 6 2 7" xfId="22315"/>
    <cellStyle name="40% - 强调文字颜色 6 6 3 2" xfId="22316"/>
    <cellStyle name="常规 13 2 2 2 2" xfId="22317"/>
    <cellStyle name="常规 8 4 4" xfId="22318"/>
    <cellStyle name="40% - 强调文字颜色 6 6 5 2" xfId="22319"/>
    <cellStyle name="常规 13 2 2 4 2" xfId="22320"/>
    <cellStyle name="常规 2 2 2 2 3 2 3 2" xfId="22321"/>
    <cellStyle name="常规 8 6 4" xfId="22322"/>
    <cellStyle name="40% - 强调文字颜色 6 6 6 2" xfId="22323"/>
    <cellStyle name="常规 13 2 2 5 2" xfId="22324"/>
    <cellStyle name="常规 2 2 2 2 3 2 4 2" xfId="22325"/>
    <cellStyle name="40% - 强调文字颜色 6 6 7" xfId="22326"/>
    <cellStyle name="常规 13 2 2 6" xfId="22327"/>
    <cellStyle name="常规 2 2 2 2 3 2 5" xfId="22328"/>
    <cellStyle name="40% - 强调文字颜色 6 6 7 2" xfId="22329"/>
    <cellStyle name="常规 13 2 2 6 2" xfId="22330"/>
    <cellStyle name="常规 2 2 2 2 3 2 5 2" xfId="22331"/>
    <cellStyle name="40% - 强调文字颜色 6 7" xfId="22332"/>
    <cellStyle name="常规 4 2 3 2 2 4 3" xfId="22333"/>
    <cellStyle name="40% - 强调文字颜色 6 7 2" xfId="22334"/>
    <cellStyle name="40% - 强调文字颜色 6 7 2 2" xfId="22335"/>
    <cellStyle name="常规 9 3 4" xfId="22336"/>
    <cellStyle name="40% - 强调文字颜色 6 7 2 2 2" xfId="22337"/>
    <cellStyle name="常规 9 3 4 2" xfId="22338"/>
    <cellStyle name="40% - 强调文字颜色 6 7 2 3" xfId="22339"/>
    <cellStyle name="常规 9 3 5" xfId="22340"/>
    <cellStyle name="40% - 强调文字颜色 6 7 2 3 2" xfId="22341"/>
    <cellStyle name="常规 9 3 5 2" xfId="22342"/>
    <cellStyle name="40% - 强调文字颜色 6 7 2 4" xfId="22343"/>
    <cellStyle name="常规 3 3 4 2 4 2" xfId="22344"/>
    <cellStyle name="常规 9 3 6" xfId="22345"/>
    <cellStyle name="40% - 强调文字颜色 6 7 2 4 2" xfId="22346"/>
    <cellStyle name="常规 3 3 4 2 4 2 2" xfId="22347"/>
    <cellStyle name="常规 9 3 6 2" xfId="22348"/>
    <cellStyle name="40% - 强调文字颜色 6 7 2 5" xfId="22349"/>
    <cellStyle name="常规 3 3 4 2 4 3" xfId="22350"/>
    <cellStyle name="常规 9 3 7" xfId="22351"/>
    <cellStyle name="40% - 强调文字颜色 6 7 2 5 2" xfId="22352"/>
    <cellStyle name="40% - 强调文字颜色 6 7 2 6" xfId="22353"/>
    <cellStyle name="常规 3 3 4 2 4 4" xfId="22354"/>
    <cellStyle name="40% - 强调文字颜色 6 7 2 7" xfId="22355"/>
    <cellStyle name="常规 3 3 2 3 2" xfId="22356"/>
    <cellStyle name="40% - 强调文字颜色 6 7 3" xfId="22357"/>
    <cellStyle name="常规 13 2 3 2" xfId="22358"/>
    <cellStyle name="40% - 强调文字颜色 6 7 3 2" xfId="22359"/>
    <cellStyle name="常规 13 2 3 2 2" xfId="22360"/>
    <cellStyle name="常规 9 4 4" xfId="22361"/>
    <cellStyle name="40% - 强调文字颜色 6 7 4" xfId="22362"/>
    <cellStyle name="常规 13 2 3 3" xfId="22363"/>
    <cellStyle name="常规 2 2 2 2 3 3 2" xfId="22364"/>
    <cellStyle name="40% - 强调文字颜色 6 7 5 2" xfId="22365"/>
    <cellStyle name="常规 13 2 3 4 2" xfId="22366"/>
    <cellStyle name="常规 2 2 2 2 3 3 3 2" xfId="22367"/>
    <cellStyle name="40% - 强调文字颜色 6 7 6 2" xfId="22368"/>
    <cellStyle name="常规 2 2 2 2 3 3 4 2" xfId="22369"/>
    <cellStyle name="40% - 强调文字颜色 6 7 7" xfId="22370"/>
    <cellStyle name="标题 3 2 2 9 2 2" xfId="22371"/>
    <cellStyle name="常规 2 2 2 2 3 3 5" xfId="22372"/>
    <cellStyle name="40% - 强调文字颜色 6 7 7 2" xfId="22373"/>
    <cellStyle name="40% - 强调文字颜色 6 8 2" xfId="22374"/>
    <cellStyle name="40% - 强调文字颜色 6 8 2 2" xfId="22375"/>
    <cellStyle name="40% - 强调文字颜色 6 8 2 3" xfId="22376"/>
    <cellStyle name="40% - 强调文字颜色 6 8 2 4" xfId="22377"/>
    <cellStyle name="常规 3 3 4 3 4 2" xfId="22378"/>
    <cellStyle name="40% - 强调文字颜色 6 8 2 5" xfId="22379"/>
    <cellStyle name="常规 3 3 4 3 4 3" xfId="22380"/>
    <cellStyle name="40% - 强调文字颜色 6 8 2 6" xfId="22381"/>
    <cellStyle name="40% - 强调文字颜色 6 8 2 7" xfId="22382"/>
    <cellStyle name="常规 3 3 3 3 2" xfId="22383"/>
    <cellStyle name="40% - 强调文字颜色 6 8 4" xfId="22384"/>
    <cellStyle name="常规 13 2 4 3" xfId="22385"/>
    <cellStyle name="常规 2 2 2 2 3 4 2" xfId="22386"/>
    <cellStyle name="常规 2 2 2 2 3 4 4" xfId="22387"/>
    <cellStyle name="40% - 强调文字颜色 6 8 6" xfId="22388"/>
    <cellStyle name="常规 3 3 3 3 3 2 2" xfId="22389"/>
    <cellStyle name="40% - 强调文字颜色 6 8 7" xfId="22390"/>
    <cellStyle name="常规 3 3 3 3 3 2 3" xfId="22391"/>
    <cellStyle name="40% - 强调文字颜色 6 9" xfId="22392"/>
    <cellStyle name="常规 3 3 2 3 2 6 3" xfId="22393"/>
    <cellStyle name="40% - 强调文字颜色 6 9 2" xfId="22394"/>
    <cellStyle name="40% - 强调文字颜色 6 9 2 2" xfId="22395"/>
    <cellStyle name="检查单元格 2 3 8" xfId="22396"/>
    <cellStyle name="40% - 强调文字颜色 6 9 2 2 2" xfId="22397"/>
    <cellStyle name="常规 5 4 2 2 4 3" xfId="22398"/>
    <cellStyle name="40% - 强调文字颜色 6 9 2 3" xfId="22399"/>
    <cellStyle name="检查单元格 2 3 9" xfId="22400"/>
    <cellStyle name="40% - 强调文字颜色 6 9 2 3 2" xfId="22401"/>
    <cellStyle name="常规 5 4 2 2 5 3" xfId="22402"/>
    <cellStyle name="检查单元格 2 3 9 2" xfId="22403"/>
    <cellStyle name="40% - 强调文字颜色 6 9 2 4" xfId="22404"/>
    <cellStyle name="常规 3 3 4 4 4 2" xfId="22405"/>
    <cellStyle name="40% - 强调文字颜色 6 9 2 4 2" xfId="22406"/>
    <cellStyle name="常规 5 4 2 2 6 3" xfId="22407"/>
    <cellStyle name="40% - 强调文字颜色 6 9 2 5" xfId="22408"/>
    <cellStyle name="常规 3 3 4 4 4 3" xfId="22409"/>
    <cellStyle name="40% - 强调文字颜色 6 9 2 5 2" xfId="22410"/>
    <cellStyle name="40% - 强调文字颜色 6 9 3" xfId="22411"/>
    <cellStyle name="常规 13 2 5 2" xfId="22412"/>
    <cellStyle name="40% - 强调文字颜色 6 9 4" xfId="22413"/>
    <cellStyle name="常规 13 2 5 3" xfId="22414"/>
    <cellStyle name="常规 2 2 2 2 3 5 2" xfId="22415"/>
    <cellStyle name="40% - 强调文字颜色 6 9 6" xfId="22416"/>
    <cellStyle name="常规 3 3 3 3 3 3 2" xfId="22417"/>
    <cellStyle name="40% - 强调文字颜色 6 9 7" xfId="22418"/>
    <cellStyle name="常规 3 3 3 3 3 3 3" xfId="22419"/>
    <cellStyle name="40% - 强调文字颜色 6 9 8" xfId="22420"/>
    <cellStyle name="60% - 强调文字颜色 1 2 10" xfId="22421"/>
    <cellStyle name="60% - 强调文字颜色 1 2 11" xfId="22422"/>
    <cellStyle name="60% - 强调文字颜色 1 2 11 2" xfId="22423"/>
    <cellStyle name="60% - 强调文字颜色 1 2 11 2 2" xfId="22424"/>
    <cellStyle name="60% - 强调文字颜色 1 2 11 3" xfId="22425"/>
    <cellStyle name="60% - 强调文字颜色 1 2 11 4" xfId="22426"/>
    <cellStyle name="60% - 强调文字颜色 1 2 12" xfId="22427"/>
    <cellStyle name="60% - 强调文字颜色 1 2 2 10 2" xfId="22428"/>
    <cellStyle name="常规 2 5 4 5 2 3" xfId="22429"/>
    <cellStyle name="60% - 强调文字颜色 1 2 2 10 2 2" xfId="22430"/>
    <cellStyle name="货币[0] 2 2 19 5" xfId="22431"/>
    <cellStyle name="货币[0] 2 2 24 5" xfId="22432"/>
    <cellStyle name="60% - 强调文字颜色 1 2 2 10 2 3" xfId="22433"/>
    <cellStyle name="货币[0] 2 2 19 6" xfId="22434"/>
    <cellStyle name="货币[0] 2 2 24 6" xfId="22435"/>
    <cellStyle name="60% - 强调文字颜色 1 2 2 10 3" xfId="22436"/>
    <cellStyle name="注释 3 2 4 6 2" xfId="22437"/>
    <cellStyle name="60% - 强调文字颜色 1 2 2 10 4" xfId="22438"/>
    <cellStyle name="60% - 强调文字颜色 1 2 2 11" xfId="22439"/>
    <cellStyle name="60% - 强调文字颜色 1 2 2 2 2 2" xfId="22440"/>
    <cellStyle name="60% - 强调文字颜色 1 2 2 2 2 2 2" xfId="22441"/>
    <cellStyle name="60% - 强调文字颜色 1 2 2 2 2 2 2 2" xfId="22442"/>
    <cellStyle name="60% - 强调文字颜色 1 2 2 2 2 2 2 3" xfId="22443"/>
    <cellStyle name="60% - 强调文字颜色 1 2 2 2 2 2 3" xfId="22444"/>
    <cellStyle name="60% - 强调文字颜色 1 2 2 2 2 2 4" xfId="22445"/>
    <cellStyle name="60% - 强调文字颜色 1 2 2 2 2 2 4 2" xfId="22446"/>
    <cellStyle name="60% - 强调文字颜色 1 2 2 2 2 2 4 2 2" xfId="22447"/>
    <cellStyle name="常规 3 6 2 2 4 3" xfId="22448"/>
    <cellStyle name="60% - 强调文字颜色 1 2 2 2 2 2 4 2 3" xfId="22449"/>
    <cellStyle name="常规 3 6 2 2 4 4" xfId="22450"/>
    <cellStyle name="60% - 强调文字颜色 1 2 2 2 2 2 4 3" xfId="22451"/>
    <cellStyle name="60% - 强调文字颜色 1 2 2 2 2 2 5" xfId="22452"/>
    <cellStyle name="60% - 强调文字颜色 1 2 2 2 2 3" xfId="22453"/>
    <cellStyle name="60% - 强调文字颜色 1 2 2 2 2 3 2" xfId="22454"/>
    <cellStyle name="60% - 强调文字颜色 1 2 2 2 2 3 3" xfId="22455"/>
    <cellStyle name="60% - 强调文字颜色 1 2 2 2 2 3 4" xfId="22456"/>
    <cellStyle name="60% - 强调文字颜色 1 2 2 2 2 4" xfId="22457"/>
    <cellStyle name="输入 2 2 5 4 3" xfId="22458"/>
    <cellStyle name="60% - 强调文字颜色 2 2 3 2 2 4" xfId="22459"/>
    <cellStyle name="60% - 强调文字颜色 1 2 2 2 2 4 2" xfId="22460"/>
    <cellStyle name="60% - 强调文字颜色 3 2 4 2 4" xfId="22461"/>
    <cellStyle name="60% - 强调文字颜色 4 2 2 2 4 4 2 3" xfId="22462"/>
    <cellStyle name="标题 3 2 2 2 3 2 3" xfId="22463"/>
    <cellStyle name="输入 2 2 5 4 4" xfId="22464"/>
    <cellStyle name="60% - 强调文字颜色 2 2 3 2 2 5" xfId="22465"/>
    <cellStyle name="60% - 强调文字颜色 1 2 2 2 2 4 3" xfId="22466"/>
    <cellStyle name="60% - 强调文字颜色 3 2 4 2 5" xfId="22467"/>
    <cellStyle name="标题 3 2 2 2 3 2 4" xfId="22468"/>
    <cellStyle name="60% - 强调文字颜色 1 2 2 2 2 4 4" xfId="22469"/>
    <cellStyle name="60% - 强调文字颜色 1 2 2 2 2 5" xfId="22470"/>
    <cellStyle name="常规 7 7 7 2" xfId="22471"/>
    <cellStyle name="60% - 强调文字颜色 1 2 2 2 2 6" xfId="22472"/>
    <cellStyle name="60% - 强调文字颜色 2 2 3 2 2 2 2" xfId="22473"/>
    <cellStyle name="60% - 强调文字颜色 3 2 4 2 2 2" xfId="22474"/>
    <cellStyle name="常规 7 7 7 3" xfId="22475"/>
    <cellStyle name="60% - 强调文字颜色 1 2 2 2 2 7" xfId="22476"/>
    <cellStyle name="60% - 强调文字颜色 2 2 3 2 2 2 3" xfId="22477"/>
    <cellStyle name="60% - 强调文字颜色 3 2 4 2 2 3" xfId="22478"/>
    <cellStyle name="60% - 强调文字颜色 1 2 2 2 2 7 2" xfId="22479"/>
    <cellStyle name="标题 5 2 5" xfId="22480"/>
    <cellStyle name="60% - 强调文字颜色 1 2 2 2 2 7 3" xfId="22481"/>
    <cellStyle name="标题 5 2 6" xfId="22482"/>
    <cellStyle name="60% - 强调文字颜色 1 2 2 2 2 7 4" xfId="22483"/>
    <cellStyle name="标题 5 2 7" xfId="22484"/>
    <cellStyle name="常规 2 4 2 2 2 3 4 2" xfId="22485"/>
    <cellStyle name="60% - 强调文字颜色 1 2 2 2 2 8" xfId="22486"/>
    <cellStyle name="60% - 强调文字颜色 2 2 3 2 2 2 4" xfId="22487"/>
    <cellStyle name="60% - 强调文字颜色 3 2 4 2 2 4" xfId="22488"/>
    <cellStyle name="60% - 强调文字颜色 1 2 2 2 3" xfId="22489"/>
    <cellStyle name="常规 2 6 2 3 4 2" xfId="22490"/>
    <cellStyle name="60% - 强调文字颜色 1 2 2 2 3 2" xfId="22491"/>
    <cellStyle name="60% - 强调文字颜色 1 2 2 2 3 2 2" xfId="22492"/>
    <cellStyle name="常规 2 2 3 8" xfId="22493"/>
    <cellStyle name="60% - 强调文字颜色 1 2 2 2 3 2 3" xfId="22494"/>
    <cellStyle name="常规 2 2 3 9" xfId="22495"/>
    <cellStyle name="60% - 强调文字颜色 1 2 2 2 3 3" xfId="22496"/>
    <cellStyle name="60% - 强调文字颜色 1 2 2 2 3 3 2" xfId="22497"/>
    <cellStyle name="常规 2 2 4 8" xfId="22498"/>
    <cellStyle name="60% - 强调文字颜色 1 2 2 2 3 3 3" xfId="22499"/>
    <cellStyle name="常规 2 2 4 9" xfId="22500"/>
    <cellStyle name="60% - 强调文字颜色 1 2 2 2 3 4" xfId="22501"/>
    <cellStyle name="60% - 强调文字颜色 1 2 2 2 3 4 2" xfId="22502"/>
    <cellStyle name="60% - 强调文字颜色 3 2 5 2 4" xfId="22503"/>
    <cellStyle name="60% - 强调文字颜色 2 2 3 3 2 4" xfId="22504"/>
    <cellStyle name="常规 2 2 5 8" xfId="22505"/>
    <cellStyle name="60% - 强调文字颜色 1 2 2 2 3 4 3" xfId="22506"/>
    <cellStyle name="常规 2 2 5 9" xfId="22507"/>
    <cellStyle name="60% - 强调文字颜色 1 2 2 2 3 5" xfId="22508"/>
    <cellStyle name="输入 2 2 5 4 2 2" xfId="22509"/>
    <cellStyle name="60% - 强调文字颜色 1 2 2 2 3 6" xfId="22510"/>
    <cellStyle name="60% - 强调文字颜色 1 2 2 2 3 6 2" xfId="22511"/>
    <cellStyle name="常规 2 2 7 8" xfId="22512"/>
    <cellStyle name="60% - 强调文字颜色 1 2 2 2 3 6 3" xfId="22513"/>
    <cellStyle name="常规 3 5 2 3 2 3 2" xfId="22514"/>
    <cellStyle name="输入 2 2 5 4 2 3" xfId="22515"/>
    <cellStyle name="60% - 强调文字颜色 1 2 2 2 3 7" xfId="22516"/>
    <cellStyle name="60% - 强调文字颜色 1 2 2 2 4" xfId="22517"/>
    <cellStyle name="常规 2 6 2 3 4 3" xfId="22518"/>
    <cellStyle name="60% - 强调文字颜色 1 2 2 2 4 2" xfId="22519"/>
    <cellStyle name="60% - 强调文字颜色 1 2 2 2 4 2 2" xfId="22520"/>
    <cellStyle name="常规 2 3 3 8" xfId="22521"/>
    <cellStyle name="货币[0] 2 12 7" xfId="22522"/>
    <cellStyle name="60% - 强调文字颜色 1 2 2 2 4 2 3" xfId="22523"/>
    <cellStyle name="常规 2 3 3 9" xfId="22524"/>
    <cellStyle name="货币[0] 2 12 8" xfId="22525"/>
    <cellStyle name="60% - 强调文字颜色 1 2 2 2 4 2 4" xfId="22526"/>
    <cellStyle name="货币[0] 2 12 9" xfId="22527"/>
    <cellStyle name="60% - 强调文字颜色 1 2 2 2 4 3" xfId="22528"/>
    <cellStyle name="60% - 强调文字颜色 1 2 2 2 4 4" xfId="22529"/>
    <cellStyle name="60% - 强调文字颜色 1 2 2 2 4 4 2 2" xfId="22530"/>
    <cellStyle name="货币[0] 2 14 7 2" xfId="22531"/>
    <cellStyle name="60% - 强调文字颜色 1 2 2 2 4 4 2 3" xfId="22532"/>
    <cellStyle name="60% - 强调文字颜色 1 2 2 2 4 4 3" xfId="22533"/>
    <cellStyle name="货币[0] 2 14 8" xfId="22534"/>
    <cellStyle name="60% - 强调文字颜色 1 2 2 2 4 4 4" xfId="22535"/>
    <cellStyle name="货币[0] 2 14 9" xfId="22536"/>
    <cellStyle name="60% - 强调文字颜色 1 2 2 2 4 5" xfId="22537"/>
    <cellStyle name="60% - 强调文字颜色 1 2 2 2 5" xfId="22538"/>
    <cellStyle name="60% - 强调文字颜色 1 2 2 2 5 2" xfId="22539"/>
    <cellStyle name="60% - 强调文字颜色 1 2 2 2 5 3" xfId="22540"/>
    <cellStyle name="60% - 强调文字颜色 1 2 2 2 5 4" xfId="22541"/>
    <cellStyle name="60% - 强调文字颜色 1 2 2 2 6" xfId="22542"/>
    <cellStyle name="60% - 强调文字颜色 1 2 2 2 6 2" xfId="22543"/>
    <cellStyle name="60% - 强调文字颜色 1 2 2 2 6 3" xfId="22544"/>
    <cellStyle name="60% - 强调文字颜色 1 2 2 2 6 4" xfId="22545"/>
    <cellStyle name="60% - 强调文字颜色 1 2 2 2 7" xfId="22546"/>
    <cellStyle name="60% - 强调文字颜色 1 2 2 2 7 2" xfId="22547"/>
    <cellStyle name="60% - 强调文字颜色 1 2 2 2 7 3" xfId="22548"/>
    <cellStyle name="60% - 强调文字颜色 1 2 2 2 8" xfId="22549"/>
    <cellStyle name="60% - 强调文字颜色 1 2 2 2 9" xfId="22550"/>
    <cellStyle name="60% - 强调文字颜色 1 2 2 2 9 2" xfId="22551"/>
    <cellStyle name="常规 5 2 2 3 3 4" xfId="22552"/>
    <cellStyle name="常规 5 5 3 6" xfId="22553"/>
    <cellStyle name="60% - 强调文字颜色 1 2 2 2 9 2 2" xfId="22554"/>
    <cellStyle name="输入 2 3 8" xfId="22555"/>
    <cellStyle name="常规 5 2 2 3 3 4 2" xfId="22556"/>
    <cellStyle name="常规 5 5 3 6 2" xfId="22557"/>
    <cellStyle name="60% - 强调文字颜色 1 2 2 2 9 2 3" xfId="22558"/>
    <cellStyle name="输入 2 3 9" xfId="22559"/>
    <cellStyle name="常规 5 2 2 3 3 4 3" xfId="22560"/>
    <cellStyle name="常规 5 5 3 6 3" xfId="22561"/>
    <cellStyle name="好 2 2 4 3 2" xfId="22562"/>
    <cellStyle name="60% - 强调文字颜色 1 2 2 2 9 3" xfId="22563"/>
    <cellStyle name="常规 5 2 2 3 3 5" xfId="22564"/>
    <cellStyle name="常规 5 5 3 7" xfId="22565"/>
    <cellStyle name="60% - 强调文字颜色 1 2 2 3 2 2" xfId="22566"/>
    <cellStyle name="60% - 强调文字颜色 1 2 2 3 2 2 2" xfId="22567"/>
    <cellStyle name="60% - 强调文字颜色 1 2 2 3 2 2 3" xfId="22568"/>
    <cellStyle name="60% - 强调文字颜色 1 2 2 3 2 3" xfId="22569"/>
    <cellStyle name="60% - 强调文字颜色 1 2 2 3 2 4" xfId="22570"/>
    <cellStyle name="60% - 强调文字颜色 1 2 2 3 2 4 2" xfId="22571"/>
    <cellStyle name="60% - 强调文字颜色 2 2 4 2 2 4" xfId="22572"/>
    <cellStyle name="60% - 强调文字颜色 1 2 2 3 2 4 2 2" xfId="22573"/>
    <cellStyle name="60% - 强调文字颜色 1 2 2 3 2 4 2 3" xfId="22574"/>
    <cellStyle name="60% - 强调文字颜色 1 2 2 3 2 4 3" xfId="22575"/>
    <cellStyle name="60% - 强调文字颜色 1 2 2 3 2 5" xfId="22576"/>
    <cellStyle name="60% - 强调文字颜色 1 2 2 4 2 2" xfId="22577"/>
    <cellStyle name="60% - 强调文字颜色 1 2 2 4 2 3" xfId="22578"/>
    <cellStyle name="60% - 强调文字颜色 1 2 2 4 2 4" xfId="22579"/>
    <cellStyle name="60% - 强调文字颜色 1 2 2 4 6 2 3" xfId="22580"/>
    <cellStyle name="60% - 强调文字颜色 6 2 2 11" xfId="22581"/>
    <cellStyle name="常规 7 2 3 3 3 3" xfId="22582"/>
    <cellStyle name="60% - 强调文字颜色 1 2 2 5 2 3" xfId="22583"/>
    <cellStyle name="货币[0] 2 8 2 2 2" xfId="22584"/>
    <cellStyle name="60% - 强调文字颜色 1 2 2 5 2 4" xfId="22585"/>
    <cellStyle name="常规 3 5 2 2 3 2 6 2" xfId="22586"/>
    <cellStyle name="60% - 强调文字颜色 1 2 2 5 4 2 3" xfId="22587"/>
    <cellStyle name="常规 2 2" xfId="22588"/>
    <cellStyle name="60% - 强调文字颜色 1 2 3 2 2 2" xfId="22589"/>
    <cellStyle name="60% - 强调文字颜色 1 2 3 2 2 2 2" xfId="22590"/>
    <cellStyle name="60% - 强调文字颜色 1 2 3 2 2 2 3" xfId="22591"/>
    <cellStyle name="60% - 强调文字颜色 1 2 3 2 2 2 4" xfId="22592"/>
    <cellStyle name="60% - 强调文字颜色 1 2 3 2 2 3" xfId="22593"/>
    <cellStyle name="60% - 强调文字颜色 1 2 3 2 2 4" xfId="22594"/>
    <cellStyle name="60% - 强调文字颜色 1 2 3 2 2 4 2" xfId="22595"/>
    <cellStyle name="60% - 强调文字颜色 4 2 4 2 4" xfId="22596"/>
    <cellStyle name="60% - 强调文字颜色 1 2 3 2 2 4 2 2" xfId="22597"/>
    <cellStyle name="60% - 强调文字颜色 4 2 4 2 4 2" xfId="22598"/>
    <cellStyle name="60% - 强调文字颜色 1 2 3 2 2 4 2 3" xfId="22599"/>
    <cellStyle name="60% - 强调文字颜色 4 2 4 2 4 3" xfId="22600"/>
    <cellStyle name="60% - 强调文字颜色 1 2 3 2 2 4 3" xfId="22601"/>
    <cellStyle name="60% - 强调文字颜色 4 2 4 2 5" xfId="22602"/>
    <cellStyle name="60% - 强调文字颜色 1 2 3 2 2 4 4" xfId="22603"/>
    <cellStyle name="60% - 强调文字颜色 1 2 3 2 2 5" xfId="22604"/>
    <cellStyle name="60% - 强调文字颜色 1 2 3 2 3" xfId="22605"/>
    <cellStyle name="常规 2 6 2 4 4 2" xfId="22606"/>
    <cellStyle name="60% - 强调文字颜色 1 2 3 2 3 2" xfId="22607"/>
    <cellStyle name="常规 3 3 3 2 2 4 2 3" xfId="22608"/>
    <cellStyle name="60% - 强调文字颜色 1 2 3 2 3 4" xfId="22609"/>
    <cellStyle name="60% - 强调文字颜色 1 2 3 2 4" xfId="22610"/>
    <cellStyle name="常规 2 6 2 4 4 3" xfId="22611"/>
    <cellStyle name="60% - 强调文字颜色 1 2 3 2 4 2" xfId="22612"/>
    <cellStyle name="60% - 强调文字颜色 1 2 3 2 4 4" xfId="22613"/>
    <cellStyle name="60% - 强调文字颜色 2 2 2 2 2 2 2 2" xfId="22614"/>
    <cellStyle name="60% - 强调文字颜色 1 2 3 2 5" xfId="22615"/>
    <cellStyle name="60% - 强调文字颜色 1 2 3 2 5 2" xfId="22616"/>
    <cellStyle name="60% - 强调文字颜色 1 2 3 2 6" xfId="22617"/>
    <cellStyle name="60% - 强调文字颜色 1 2 3 2 7" xfId="22618"/>
    <cellStyle name="60% - 强调文字颜色 1 2 3 2 7 2" xfId="22619"/>
    <cellStyle name="60% - 强调文字颜色 1 2 3 2 7 2 3" xfId="22620"/>
    <cellStyle name="60% - 强调文字颜色 1 2 3 2 7 4" xfId="22621"/>
    <cellStyle name="60% - 强调文字颜色 1 2 3 2 8" xfId="22622"/>
    <cellStyle name="60% - 强调文字颜色 1 2 3 3 2 3" xfId="22623"/>
    <cellStyle name="60% - 强调文字颜色 1 2 3 3 2 4" xfId="22624"/>
    <cellStyle name="60% - 强调文字颜色 1 2 3 4 2 2" xfId="22625"/>
    <cellStyle name="60% - 强调文字颜色 1 2 3 4 2 3" xfId="22626"/>
    <cellStyle name="60% - 强调文字颜色 1 2 3 4 2 4" xfId="22627"/>
    <cellStyle name="60% - 强调文字颜色 1 2 3 4 4 2 3" xfId="22628"/>
    <cellStyle name="60% - 强调文字颜色 1 2 3 9 2 2" xfId="22629"/>
    <cellStyle name="60% - 强调文字颜色 1 2 4 2 4 4" xfId="22630"/>
    <cellStyle name="60% - 强调文字颜色 1 2 4 7 2 2" xfId="22631"/>
    <cellStyle name="60% - 强调文字颜色 1 2 4 7 2 3" xfId="22632"/>
    <cellStyle name="60% - 强调文字颜色 1 2 5 2 3" xfId="22633"/>
    <cellStyle name="60% - 强调文字颜色 1 2 5 2 4" xfId="22634"/>
    <cellStyle name="60% - 强调文字颜色 1 2 5 6 2 2" xfId="22635"/>
    <cellStyle name="60% - 强调文字颜色 1 2 6 2 4" xfId="22636"/>
    <cellStyle name="60% - 强调文字颜色 1 2 6 3" xfId="22637"/>
    <cellStyle name="强调文字颜色 2 2 3 9 4" xfId="22638"/>
    <cellStyle name="60% - 强调文字颜色 5 2 3 4 2 4" xfId="22639"/>
    <cellStyle name="60% - 强调文字颜色 1 2 6 4" xfId="22640"/>
    <cellStyle name="60% - 强调文字颜色 1 2 6 4 2" xfId="22641"/>
    <cellStyle name="60% - 强调文字颜色 1 2 6 4 2 2" xfId="22642"/>
    <cellStyle name="60% - 强调文字颜色 1 2 6 4 2 3" xfId="22643"/>
    <cellStyle name="60% - 强调文字颜色 1 2 6 4 3" xfId="22644"/>
    <cellStyle name="60% - 强调文字颜色 1 2 6 4 4" xfId="22645"/>
    <cellStyle name="60% - 强调文字颜色 3 2 2 2 4 2 2" xfId="22646"/>
    <cellStyle name="60% - 强调文字颜色 1 2 7 3" xfId="22647"/>
    <cellStyle name="60% - 强调文字颜色 1 2 7 4" xfId="22648"/>
    <cellStyle name="60% - 强调文字颜色 1 2 8 2" xfId="22649"/>
    <cellStyle name="60% - 强调文字颜色 5 2 3 4 4 3" xfId="22650"/>
    <cellStyle name="60% - 强调文字颜色 1 2 8 3" xfId="22651"/>
    <cellStyle name="60% - 强调文字颜色 5 2 3 4 4 4" xfId="22652"/>
    <cellStyle name="60% - 强调文字颜色 1 2 8 4" xfId="22653"/>
    <cellStyle name="60% - 强调文字颜色 2 2 10" xfId="22654"/>
    <cellStyle name="60% - 强调文字颜色 2 2 11" xfId="22655"/>
    <cellStyle name="60% - 强调文字颜色 2 2 11 2" xfId="22656"/>
    <cellStyle name="常规 2 5 11" xfId="22657"/>
    <cellStyle name="60% - 强调文字颜色 2 2 11 2 2" xfId="22658"/>
    <cellStyle name="常规 4 2 3 3 4 3" xfId="22659"/>
    <cellStyle name="60% - 强调文字颜色 2 2 11 2 3" xfId="22660"/>
    <cellStyle name="60% - 强调文字颜色 2 2 11 3" xfId="22661"/>
    <cellStyle name="60% - 强调文字颜色 2 2 11 4" xfId="22662"/>
    <cellStyle name="60% - 强调文字颜色 2 2 12" xfId="22663"/>
    <cellStyle name="60% - 强调文字颜色 2 2 2 10" xfId="22664"/>
    <cellStyle name="60% - 强调文字颜色 2 2 2 10 2" xfId="22665"/>
    <cellStyle name="60% - 强调文字颜色 2 2 2 10 2 2" xfId="22666"/>
    <cellStyle name="常规 2 5 2 8 3" xfId="22667"/>
    <cellStyle name="60% - 强调文字颜色 2 2 2 10 2 3" xfId="22668"/>
    <cellStyle name="60% - 强调文字颜色 2 2 2 10 3" xfId="22669"/>
    <cellStyle name="60% - 强调文字颜色 2 2 2 11" xfId="22670"/>
    <cellStyle name="60% - 强调文字颜色 2 2 2 2 10" xfId="22671"/>
    <cellStyle name="60% - 强调文字颜色 2 2 2 2 2" xfId="22672"/>
    <cellStyle name="60% - 强调文字颜色 2 2 2 2 2 2" xfId="22673"/>
    <cellStyle name="60% - 强调文字颜色 5 2 2 2 2 2 2 3" xfId="22674"/>
    <cellStyle name="60% - 强调文字颜色 2 2 2 2 2 2 2" xfId="22675"/>
    <cellStyle name="60% - 强调文字颜色 2 2 2 2 2 2 2 3" xfId="22676"/>
    <cellStyle name="60% - 强调文字颜色 2 2 2 2 2 2 2 4" xfId="22677"/>
    <cellStyle name="常规 2 2 5 8 2" xfId="22678"/>
    <cellStyle name="60% - 强调文字颜色 2 2 2 2 2 2 3" xfId="22679"/>
    <cellStyle name="60% - 强调文字颜色 2 2 2 2 2 2 4" xfId="22680"/>
    <cellStyle name="60% - 强调文字颜色 2 2 2 2 2 2 4 2" xfId="22681"/>
    <cellStyle name="60% - 强调文字颜色 2 2 2 2 2 2 5" xfId="22682"/>
    <cellStyle name="60% - 强调文字颜色 2 2 2 2 2 3" xfId="22683"/>
    <cellStyle name="60% - 强调文字颜色 5 2 2 2 2 2 2 4" xfId="22684"/>
    <cellStyle name="60% - 强调文字颜色 2 2 2 2 2 3 2" xfId="22685"/>
    <cellStyle name="60% - 强调文字颜色 2 2 2 2 2 3 3" xfId="22686"/>
    <cellStyle name="60% - 强调文字颜色 2 2 2 2 2 3 4" xfId="22687"/>
    <cellStyle name="60% - 强调文字颜色 2 2 2 2 2 4" xfId="22688"/>
    <cellStyle name="60% - 强调文字颜色 2 2 2 2 2 4 2" xfId="22689"/>
    <cellStyle name="标题 4 2 2 2 3 2 3" xfId="22690"/>
    <cellStyle name="60% - 强调文字颜色 2 2 2 2 2 4 3" xfId="22691"/>
    <cellStyle name="常规 5 9 2 2" xfId="22692"/>
    <cellStyle name="60% - 强调文字颜色 2 2 2 2 2 4 4" xfId="22693"/>
    <cellStyle name="常规 5 9 2 3" xfId="22694"/>
    <cellStyle name="60% - 强调文字颜色 2 2 2 2 2 5" xfId="22695"/>
    <cellStyle name="60% - 强调文字颜色 2 2 2 2 2 5 2" xfId="22696"/>
    <cellStyle name="60% - 强调文字颜色 2 2 2 2 2 5 3" xfId="22697"/>
    <cellStyle name="常规 5 9 3 2" xfId="22698"/>
    <cellStyle name="60% - 强调文字颜色 2 2 2 2 2 6" xfId="22699"/>
    <cellStyle name="60% - 强调文字颜色 4 2 4 2 2 2" xfId="22700"/>
    <cellStyle name="60% - 强调文字颜色 2 2 2 2 2 7" xfId="22701"/>
    <cellStyle name="60% - 强调文字颜色 4 2 4 2 2 3" xfId="22702"/>
    <cellStyle name="60% - 强调文字颜色 2 2 2 2 2 7 2" xfId="22703"/>
    <cellStyle name="注释 2 2 8 4" xfId="22704"/>
    <cellStyle name="60% - 强调文字颜色 2 2 2 2 2 7 2 2" xfId="22705"/>
    <cellStyle name="60% - 强调文字颜色 2 2 2 2 2 7 2 3" xfId="22706"/>
    <cellStyle name="60% - 强调文字颜色 2 2 2 2 2 7 4" xfId="22707"/>
    <cellStyle name="常规 2 5 2 2 2 3 4 2" xfId="22708"/>
    <cellStyle name="常规 5 9 5 3" xfId="22709"/>
    <cellStyle name="60% - 强调文字颜色 2 2 2 2 2 8" xfId="22710"/>
    <cellStyle name="60% - 强调文字颜色 4 2 4 2 2 4" xfId="22711"/>
    <cellStyle name="解释性文本 2 2 2 2 2 2" xfId="22712"/>
    <cellStyle name="60% - 强调文字颜色 2 2 2 2 3" xfId="22713"/>
    <cellStyle name="常规 2 7 2 3 4 2" xfId="22714"/>
    <cellStyle name="60% - 强调文字颜色 2 2 2 2 3 2" xfId="22715"/>
    <cellStyle name="60% - 强调文字颜色 2 2 2 2 3 2 2" xfId="22716"/>
    <cellStyle name="60% - 强调文字颜色 5 2 2 2 9 3" xfId="22717"/>
    <cellStyle name="60% - 强调文字颜色 2 2 2 2 3 2 3" xfId="22718"/>
    <cellStyle name="60% - 强调文字颜色 5 2 2 2 9 4" xfId="22719"/>
    <cellStyle name="60% - 强调文字颜色 2 2 2 2 3 2 4" xfId="22720"/>
    <cellStyle name="60% - 强调文字颜色 2 2 2 2 3 3" xfId="22721"/>
    <cellStyle name="60% - 强调文字颜色 2 2 2 2 3 3 2" xfId="22722"/>
    <cellStyle name="60% - 强调文字颜色 2 2 2 2 3 3 3" xfId="22723"/>
    <cellStyle name="60% - 强调文字颜色 2 2 2 2 3 3 4" xfId="22724"/>
    <cellStyle name="60% - 强调文字颜色 2 2 2 2 3 4" xfId="22725"/>
    <cellStyle name="60% - 强调文字颜色 2 2 2 2 3 4 2" xfId="22726"/>
    <cellStyle name="60% - 强调文字颜色 2 2 2 2 3 4 3" xfId="22727"/>
    <cellStyle name="60% - 强调文字颜色 2 2 2 2 3 5" xfId="22728"/>
    <cellStyle name="60% - 强调文字颜色 2 2 2 2 3 6" xfId="22729"/>
    <cellStyle name="60% - 强调文字颜色 2 2 2 2 3 6 2" xfId="22730"/>
    <cellStyle name="60% - 强调文字颜色 2 2 2 2 3 6 2 2" xfId="22731"/>
    <cellStyle name="60% - 强调文字颜色 2 2 2 2 3 6 2 3" xfId="22732"/>
    <cellStyle name="60% - 强调文字颜色 2 2 2 2 3 6 4" xfId="22733"/>
    <cellStyle name="常规 2 5 2 2 2 4 3 2" xfId="22734"/>
    <cellStyle name="60% - 强调文字颜色 2 2 2 2 3 7" xfId="22735"/>
    <cellStyle name="60% - 强调文字颜色 2 2 2 2 4 2" xfId="22736"/>
    <cellStyle name="60% - 强调文字颜色 5 2 2 2 2 2 4 3" xfId="22737"/>
    <cellStyle name="60% - 强调文字颜色 2 2 2 2 4 2 2" xfId="22738"/>
    <cellStyle name="60% - 强调文字颜色 2 2 2 2 4 2 3" xfId="22739"/>
    <cellStyle name="60% - 强调文字颜色 2 2 2 2 4 2 4" xfId="22740"/>
    <cellStyle name="60% - 强调文字颜色 2 2 2 2 4 3" xfId="22741"/>
    <cellStyle name="60% - 强调文字颜色 5 2 2 2 2 2 4 4" xfId="22742"/>
    <cellStyle name="60% - 强调文字颜色 2 2 2 2 4 4" xfId="22743"/>
    <cellStyle name="60% - 强调文字颜色 2 2 2 2 4 4 2" xfId="22744"/>
    <cellStyle name="60% - 强调文字颜色 2 2 2 2 4 4 3" xfId="22745"/>
    <cellStyle name="60% - 强调文字颜色 2 2 2 2 4 4 4" xfId="22746"/>
    <cellStyle name="60% - 强调文字颜色 2 2 2 2 4 5" xfId="22747"/>
    <cellStyle name="60% - 强调文字颜色 2 2 2 2 5" xfId="22748"/>
    <cellStyle name="60% - 强调文字颜色 2 2 2 2 5 2" xfId="22749"/>
    <cellStyle name="60% - 强调文字颜色 2 2 2 2 5 3" xfId="22750"/>
    <cellStyle name="60% - 强调文字颜色 2 2 2 2 9 2 2" xfId="22751"/>
    <cellStyle name="60% - 强调文字颜色 2 2 2 2 9 2 3" xfId="22752"/>
    <cellStyle name="60% - 强调文字颜色 2 2 2 3" xfId="22753"/>
    <cellStyle name="60% - 强调文字颜色 2 2 2 3 2" xfId="22754"/>
    <cellStyle name="60% - 强调文字颜色 2 2 2 3 2 2" xfId="22755"/>
    <cellStyle name="60% - 强调文字颜色 2 2 2 3 2 3" xfId="22756"/>
    <cellStyle name="60% - 强调文字颜色 2 2 2 3 2 4" xfId="22757"/>
    <cellStyle name="60% - 强调文字颜色 2 2 2 3 2 4 2 3" xfId="22758"/>
    <cellStyle name="常规 24 2 8 3 2" xfId="22759"/>
    <cellStyle name="60% - 强调文字颜色 2 2 2 3 2 5" xfId="22760"/>
    <cellStyle name="60% - 强调文字颜色 2 2 2 3 3" xfId="22761"/>
    <cellStyle name="60% - 强调文字颜色 2 2 2 3 3 2" xfId="22762"/>
    <cellStyle name="60% - 强调文字颜色 2 2 2 3 3 3" xfId="22763"/>
    <cellStyle name="60% - 强调文字颜色 2 2 2 3 3 4" xfId="22764"/>
    <cellStyle name="60% - 强调文字颜色 2 2 2 3 4" xfId="22765"/>
    <cellStyle name="60% - 强调文字颜色 2 2 2 3 4 2" xfId="22766"/>
    <cellStyle name="60% - 强调文字颜色 2 2 2 3 4 3" xfId="22767"/>
    <cellStyle name="60% - 强调文字颜色 2 2 2 3 4 4" xfId="22768"/>
    <cellStyle name="60% - 强调文字颜色 2 2 2 3 5" xfId="22769"/>
    <cellStyle name="60% - 强调文字颜色 2 2 2 3 5 2" xfId="22770"/>
    <cellStyle name="60% - 强调文字颜色 2 2 2 3 5 3" xfId="22771"/>
    <cellStyle name="注释 3 2 2 6 2" xfId="22772"/>
    <cellStyle name="60% - 强调文字颜色 2 2 2 3 7 2 2" xfId="22773"/>
    <cellStyle name="注释 3 2 2 7" xfId="22774"/>
    <cellStyle name="60% - 强调文字颜色 2 2 2 3 7 3" xfId="22775"/>
    <cellStyle name="60% - 强调文字颜色 2 2 2 4" xfId="22776"/>
    <cellStyle name="60% - 强调文字颜色 2 2 2 4 2" xfId="22777"/>
    <cellStyle name="60% - 强调文字颜色 2 2 2 4 2 2" xfId="22778"/>
    <cellStyle name="60% - 强调文字颜色 2 2 2 4 2 3" xfId="22779"/>
    <cellStyle name="60% - 强调文字颜色 4 2 2 2 3 6 2 2" xfId="22780"/>
    <cellStyle name="60% - 强调文字颜色 2 2 2 4 2 4" xfId="22781"/>
    <cellStyle name="60% - 强调文字颜色 4 2 2 2 3 6 2 3" xfId="22782"/>
    <cellStyle name="60% - 强调文字颜色 2 2 2 4 3" xfId="22783"/>
    <cellStyle name="强调文字颜色 1 2 2 2 2 6" xfId="22784"/>
    <cellStyle name="60% - 强调文字颜色 2 2 2 4 3 2" xfId="22785"/>
    <cellStyle name="强调文字颜色 1 2 2 2 2 7" xfId="22786"/>
    <cellStyle name="60% - 强调文字颜色 2 2 2 4 3 3" xfId="22787"/>
    <cellStyle name="强调文字颜色 1 2 2 2 2 8" xfId="22788"/>
    <cellStyle name="60% - 强调文字颜色 2 2 2 4 3 4" xfId="22789"/>
    <cellStyle name="60% - 强调文字颜色 2 2 2 4 4" xfId="22790"/>
    <cellStyle name="强调文字颜色 1 2 2 2 3 6" xfId="22791"/>
    <cellStyle name="60% - 强调文字颜色 2 2 2 4 4 2" xfId="22792"/>
    <cellStyle name="强调文字颜色 1 2 2 2 3 7" xfId="22793"/>
    <cellStyle name="60% - 强调文字颜色 2 2 2 4 4 3" xfId="22794"/>
    <cellStyle name="60% - 强调文字颜色 2 2 2 4 5" xfId="22795"/>
    <cellStyle name="60% - 强调文字颜色 2 2 2 4 6 2 2" xfId="22796"/>
    <cellStyle name="60% - 强调文字颜色 2 2 2 4 6 2 3" xfId="22797"/>
    <cellStyle name="60% - 强调文字颜色 2 2 2 4 6 3" xfId="22798"/>
    <cellStyle name="注释 2 3 3 2 2 2" xfId="22799"/>
    <cellStyle name="60% - 强调文字颜色 2 2 2 5" xfId="22800"/>
    <cellStyle name="注释 2 3 3 2 2 2 2" xfId="22801"/>
    <cellStyle name="60% - 强调文字颜色 2 2 2 5 2" xfId="22802"/>
    <cellStyle name="注释 2 3 3 2 2 2 2 2" xfId="22803"/>
    <cellStyle name="60% - 强调文字颜色 2 2 2 5 2 2" xfId="22804"/>
    <cellStyle name="注释 2 3 3 2 2 2 2 3" xfId="22805"/>
    <cellStyle name="60% - 强调文字颜色 2 2 2 5 2 3" xfId="22806"/>
    <cellStyle name="60% - 强调文字颜色 2 2 2 5 2 4" xfId="22807"/>
    <cellStyle name="注释 2 3 3 2 2 2 3" xfId="22808"/>
    <cellStyle name="60% - 强调文字颜色 2 2 2 5 3" xfId="22809"/>
    <cellStyle name="注释 2 3 3 2 2 2 4" xfId="22810"/>
    <cellStyle name="60% - 强调文字颜色 2 2 2 5 4" xfId="22811"/>
    <cellStyle name="60% - 强调文字颜色 2 2 2 5 4 2" xfId="22812"/>
    <cellStyle name="适中 2 2 2 3" xfId="22813"/>
    <cellStyle name="60% - 强调文字颜色 2 2 2 5 4 2 2" xfId="22814"/>
    <cellStyle name="适中 2 2 2 4" xfId="22815"/>
    <cellStyle name="60% - 强调文字颜色 2 2 2 5 4 2 3" xfId="22816"/>
    <cellStyle name="60% - 强调文字颜色 2 2 2 5 4 4" xfId="22817"/>
    <cellStyle name="60% - 强调文字颜色 2 2 2 5 5" xfId="22818"/>
    <cellStyle name="60% - 强调文字颜色 2 2 2 6 2" xfId="22819"/>
    <cellStyle name="60% - 强调文字颜色 2 2 2 6 3" xfId="22820"/>
    <cellStyle name="60% - 强调文字颜色 2 2 2 6 4" xfId="22821"/>
    <cellStyle name="注释 2 3 3 2 2 4" xfId="22822"/>
    <cellStyle name="强调文字颜色 1 2 2 3 3 2" xfId="22823"/>
    <cellStyle name="60% - 强调文字颜色 2 2 2 7" xfId="22824"/>
    <cellStyle name="60% - 强调文字颜色 2 2 2 7 2" xfId="22825"/>
    <cellStyle name="60% - 强调文字颜色 2 2 2 7 3" xfId="22826"/>
    <cellStyle name="60% - 强调文字颜色 2 2 2 7 4" xfId="22827"/>
    <cellStyle name="强调文字颜色 1 2 2 3 3 3" xfId="22828"/>
    <cellStyle name="60% - 强调文字颜色 2 2 2 8" xfId="22829"/>
    <cellStyle name="60% - 强调文字颜色 2 2 2 8 2" xfId="22830"/>
    <cellStyle name="60% - 强调文字颜色 2 2 2 8 3" xfId="22831"/>
    <cellStyle name="强调文字颜色 1 2 2 3 3 4" xfId="22832"/>
    <cellStyle name="60% - 强调文字颜色 2 2 2 9" xfId="22833"/>
    <cellStyle name="60% - 强调文字颜色 3 2 4 2" xfId="22834"/>
    <cellStyle name="60% - 强调文字颜色 2 2 3 2 2" xfId="22835"/>
    <cellStyle name="常规 3 2 14 2" xfId="22836"/>
    <cellStyle name="60% - 强调文字颜色 2 2 3 2 2 2" xfId="22837"/>
    <cellStyle name="60% - 强调文字颜色 3 2 4 2 2" xfId="22838"/>
    <cellStyle name="输入 2 2 5 4 2" xfId="22839"/>
    <cellStyle name="60% - 强调文字颜色 2 2 3 2 2 3" xfId="22840"/>
    <cellStyle name="60% - 强调文字颜色 3 2 4 2 3" xfId="22841"/>
    <cellStyle name="60% - 强调文字颜色 4 2 2 2 4 4 2 2" xfId="22842"/>
    <cellStyle name="标题 3 2 2 2 3 2 2" xfId="22843"/>
    <cellStyle name="60% - 强调文字颜色 2 2 3 2 2 4 2" xfId="22844"/>
    <cellStyle name="60% - 强调文字颜色 3 2 4 2 4 2" xfId="22845"/>
    <cellStyle name="60% - 强调文字颜色 2 2 3 2 2 4 3" xfId="22846"/>
    <cellStyle name="60% - 强调文字颜色 3 2 4 2 4 3" xfId="22847"/>
    <cellStyle name="60% - 强调文字颜色 3 2 4 3" xfId="22848"/>
    <cellStyle name="60% - 强调文字颜色 2 2 3 2 3" xfId="22849"/>
    <cellStyle name="常规 3 2 14 3" xfId="22850"/>
    <cellStyle name="60% - 强调文字颜色 2 2 3 2 4" xfId="22851"/>
    <cellStyle name="60% - 强调文字颜色 3 2 4 4" xfId="22852"/>
    <cellStyle name="60% - 强调文字颜色 2 2 3 2 4 2" xfId="22853"/>
    <cellStyle name="60% - 强调文字颜色 3 2 4 4 2" xfId="22854"/>
    <cellStyle name="强调文字颜色 4 2 6 2 2" xfId="22855"/>
    <cellStyle name="60% - 强调文字颜色 2 2 3 2 4 3" xfId="22856"/>
    <cellStyle name="60% - 强调文字颜色 3 2 4 4 3" xfId="22857"/>
    <cellStyle name="标题 3 2 2 2 3 4 2" xfId="22858"/>
    <cellStyle name="强调文字颜色 4 2 6 2 3" xfId="22859"/>
    <cellStyle name="60% - 强调文字颜色 2 2 3 2 4 4" xfId="22860"/>
    <cellStyle name="60% - 强调文字颜色 3 2 4 4 4" xfId="22861"/>
    <cellStyle name="标题 3 2 2 2 3 4 3" xfId="22862"/>
    <cellStyle name="60% - 强调文字颜色 2 2 3 2 5" xfId="22863"/>
    <cellStyle name="60% - 强调文字颜色 3 2 4 5" xfId="22864"/>
    <cellStyle name="60% - 强调文字颜色 2 2 3 2 5 2" xfId="22865"/>
    <cellStyle name="60% - 强调文字颜色 3 2 4 5 2" xfId="22866"/>
    <cellStyle name="标题 5 2 3" xfId="22867"/>
    <cellStyle name="60% - 强调文字颜色 2 2 3 2 5 3" xfId="22868"/>
    <cellStyle name="60% - 强调文字颜色 3 2 4 5 3" xfId="22869"/>
    <cellStyle name="标题 5 2 4" xfId="22870"/>
    <cellStyle name="60% - 强调文字颜色 2 2 3 2 6" xfId="22871"/>
    <cellStyle name="60% - 强调文字颜色 3 2 4 6" xfId="22872"/>
    <cellStyle name="60% - 强调文字颜色 2 2 3 2 7" xfId="22873"/>
    <cellStyle name="60% - 强调文字颜色 3 2 4 7" xfId="22874"/>
    <cellStyle name="常规 2 4 9 2" xfId="22875"/>
    <cellStyle name="60% - 强调文字颜色 2 2 3 2 7 2" xfId="22876"/>
    <cellStyle name="60% - 强调文字颜色 3 2 4 7 2" xfId="22877"/>
    <cellStyle name="标题 5 4 3" xfId="22878"/>
    <cellStyle name="60% - 强调文字颜色 2 2 3 2 7 2 2" xfId="22879"/>
    <cellStyle name="60% - 强调文字颜色 3 2 4 7 2 2" xfId="22880"/>
    <cellStyle name="标题 5 4 3 2" xfId="22881"/>
    <cellStyle name="60% - 强调文字颜色 2 2 3 2 7 2 3" xfId="22882"/>
    <cellStyle name="60% - 强调文字颜色 3 2 4 7 2 3" xfId="22883"/>
    <cellStyle name="标题 5 4 3 3" xfId="22884"/>
    <cellStyle name="60% - 强调文字颜色 2 2 3 2 7 3" xfId="22885"/>
    <cellStyle name="60% - 强调文字颜色 3 2 4 7 3" xfId="22886"/>
    <cellStyle name="标题 5 4 4" xfId="22887"/>
    <cellStyle name="60% - 强调文字颜色 2 2 3 2 7 4" xfId="22888"/>
    <cellStyle name="60% - 强调文字颜色 3 2 4 7 4" xfId="22889"/>
    <cellStyle name="60% - 强调文字颜色 3 2 5" xfId="22890"/>
    <cellStyle name="60% - 强调文字颜色 2 2 3 3" xfId="22891"/>
    <cellStyle name="常规 3 2 15" xfId="22892"/>
    <cellStyle name="60% - 强调文字颜色 2 2 3 3 2" xfId="22893"/>
    <cellStyle name="60% - 强调文字颜色 3 2 5 2" xfId="22894"/>
    <cellStyle name="60% - 强调文字颜色 3 2 5 2 2" xfId="22895"/>
    <cellStyle name="60% - 强调文字颜色 2 2 3 3 2 2" xfId="22896"/>
    <cellStyle name="常规 2 2 5 6" xfId="22897"/>
    <cellStyle name="60% - 强调文字颜色 3 2 5 2 3" xfId="22898"/>
    <cellStyle name="60% - 强调文字颜色 2 2 3 3 2 3" xfId="22899"/>
    <cellStyle name="常规 2 2 5 7" xfId="22900"/>
    <cellStyle name="60% - 强调文字颜色 2 2 3 3 3" xfId="22901"/>
    <cellStyle name="60% - 强调文字颜色 3 2 5 3" xfId="22902"/>
    <cellStyle name="60% - 强调文字颜色 3 2 5 3 2" xfId="22903"/>
    <cellStyle name="60% - 强调文字颜色 2 2 3 3 3 2" xfId="22904"/>
    <cellStyle name="常规 2 2 6 6" xfId="22905"/>
    <cellStyle name="60% - 强调文字颜色 3 2 5 3 3" xfId="22906"/>
    <cellStyle name="60% - 强调文字颜色 2 2 3 3 3 3" xfId="22907"/>
    <cellStyle name="常规 2 2 6 7" xfId="22908"/>
    <cellStyle name="60% - 强调文字颜色 3 2 5 3 4" xfId="22909"/>
    <cellStyle name="60% - 强调文字颜色 2 2 3 3 3 4" xfId="22910"/>
    <cellStyle name="常规 2 2 6 8" xfId="22911"/>
    <cellStyle name="60% - 强调文字颜色 2 2 3 3 4" xfId="22912"/>
    <cellStyle name="60% - 强调文字颜色 3 2 5 4" xfId="22913"/>
    <cellStyle name="60% - 强调文字颜色 3 2 5 4 2" xfId="22914"/>
    <cellStyle name="60% - 强调文字颜色 2 2 3 3 4 2" xfId="22915"/>
    <cellStyle name="常规 2 2 7 6" xfId="22916"/>
    <cellStyle name="60% - 强调文字颜色 3 2 5 4 3" xfId="22917"/>
    <cellStyle name="60% - 强调文字颜色 2 2 3 3 4 3" xfId="22918"/>
    <cellStyle name="常规 2 2 7 7" xfId="22919"/>
    <cellStyle name="60% - 强调文字颜色 2 2 3 3 5" xfId="22920"/>
    <cellStyle name="60% - 强调文字颜色 3 2 5 5" xfId="22921"/>
    <cellStyle name="60% - 强调文字颜色 2 2 3 3 6" xfId="22922"/>
    <cellStyle name="60% - 强调文字颜色 3 2 5 6" xfId="22923"/>
    <cellStyle name="60% - 强调文字颜色 3 2 5 6 2" xfId="22924"/>
    <cellStyle name="60% - 强调文字颜色 2 2 3 3 6 2" xfId="22925"/>
    <cellStyle name="常规 2 2 9 6" xfId="22926"/>
    <cellStyle name="60% - 强调文字颜色 3 2 5 6 2 2" xfId="22927"/>
    <cellStyle name="60% - 强调文字颜色 2 2 3 3 6 2 2" xfId="22928"/>
    <cellStyle name="常规 2 2 9 6 2" xfId="22929"/>
    <cellStyle name="60% - 强调文字颜色 3 2 5 6 2 3" xfId="22930"/>
    <cellStyle name="60% - 强调文字颜色 2 2 3 3 6 2 3" xfId="22931"/>
    <cellStyle name="常规 2 2 9 6 3" xfId="22932"/>
    <cellStyle name="60% - 强调文字颜色 3 2 5 6 3" xfId="22933"/>
    <cellStyle name="60% - 强调文字颜色 2 2 3 3 6 3" xfId="22934"/>
    <cellStyle name="常规 2 2 9 7" xfId="22935"/>
    <cellStyle name="60% - 强调文字颜色 2 2 3 3 6 4" xfId="22936"/>
    <cellStyle name="60% - 强调文字颜色 3 2 5 6 4" xfId="22937"/>
    <cellStyle name="60% - 强调文字颜色 2 2 3 3 7" xfId="22938"/>
    <cellStyle name="强调文字颜色 1 2 3 3 6 2" xfId="22939"/>
    <cellStyle name="60% - 强调文字颜色 3 2 5 7" xfId="22940"/>
    <cellStyle name="60% - 强调文字颜色 2 2 3 4" xfId="22941"/>
    <cellStyle name="60% - 强调文字颜色 3 2 6" xfId="22942"/>
    <cellStyle name="60% - 强调文字颜色 2 2 3 4 2" xfId="22943"/>
    <cellStyle name="60% - 强调文字颜色 3 2 6 2" xfId="22944"/>
    <cellStyle name="60% - 强调文字颜色 2 2 3 4 3" xfId="22945"/>
    <cellStyle name="强调文字颜色 3 2 5 2 2" xfId="22946"/>
    <cellStyle name="60% - 强调文字颜色 3 2 6 3" xfId="22947"/>
    <cellStyle name="60% - 强调文字颜色 2 2 3 4 4" xfId="22948"/>
    <cellStyle name="强调文字颜色 3 2 5 2 3" xfId="22949"/>
    <cellStyle name="60% - 强调文字颜色 3 2 6 4" xfId="22950"/>
    <cellStyle name="60% - 强调文字颜色 2 2 3 4 5" xfId="22951"/>
    <cellStyle name="强调文字颜色 3 2 5 2 4" xfId="22952"/>
    <cellStyle name="60% - 强调文字颜色 3 2 6 5" xfId="22953"/>
    <cellStyle name="注释 2 3 3 2 3 2" xfId="22954"/>
    <cellStyle name="60% - 强调文字颜色 2 2 3 5" xfId="22955"/>
    <cellStyle name="60% - 强调文字颜色 3 2 7" xfId="22956"/>
    <cellStyle name="60% - 强调文字颜色 2 2 3 5 2" xfId="22957"/>
    <cellStyle name="60% - 强调文字颜色 3 2 7 2" xfId="22958"/>
    <cellStyle name="60% - 强调文字颜色 2 2 3 5 3" xfId="22959"/>
    <cellStyle name="强调文字颜色 3 2 5 3 2" xfId="22960"/>
    <cellStyle name="60% - 强调文字颜色 3 2 7 3" xfId="22961"/>
    <cellStyle name="60% - 强调文字颜色 2 2 3 5 4" xfId="22962"/>
    <cellStyle name="强调文字颜色 3 2 5 3 3" xfId="22963"/>
    <cellStyle name="60% - 强调文字颜色 3 2 7 4" xfId="22964"/>
    <cellStyle name="60% - 强调文字颜色 2 2 3 6" xfId="22965"/>
    <cellStyle name="60% - 强调文字颜色 3 2 8" xfId="22966"/>
    <cellStyle name="60% - 强调文字颜色 2 2 3 6 2" xfId="22967"/>
    <cellStyle name="60% - 强调文字颜色 3 2 8 2" xfId="22968"/>
    <cellStyle name="60% - 强调文字颜色 2 2 3 6 3" xfId="22969"/>
    <cellStyle name="强调文字颜色 3 2 5 4 2" xfId="22970"/>
    <cellStyle name="60% - 强调文字颜色 3 2 8 3" xfId="22971"/>
    <cellStyle name="60% - 强调文字颜色 2 2 3 6 4" xfId="22972"/>
    <cellStyle name="强调文字颜色 3 2 5 4 3" xfId="22973"/>
    <cellStyle name="60% - 强调文字颜色 3 2 8 4" xfId="22974"/>
    <cellStyle name="强调文字颜色 1 2 2 3 4 2" xfId="22975"/>
    <cellStyle name="60% - 强调文字颜色 2 2 3 7" xfId="22976"/>
    <cellStyle name="60% - 强调文字颜色 3 2 9" xfId="22977"/>
    <cellStyle name="60% - 强调文字颜色 2 2 3 7 2" xfId="22978"/>
    <cellStyle name="60% - 强调文字颜色 3 2 9 2" xfId="22979"/>
    <cellStyle name="60% - 强调文字颜色 2 2 3 7 3" xfId="22980"/>
    <cellStyle name="60% - 强调文字颜色 3 2 9 3" xfId="22981"/>
    <cellStyle name="强调文字颜色 1 2 2 3 4 3" xfId="22982"/>
    <cellStyle name="60% - 强调文字颜色 2 2 3 8" xfId="22983"/>
    <cellStyle name="强调文字颜色 1 2 2 3 4 4" xfId="22984"/>
    <cellStyle name="60% - 强调文字颜色 2 2 3 9" xfId="22985"/>
    <cellStyle name="60% - 强调文字颜色 2 2 3 9 2" xfId="22986"/>
    <cellStyle name="60% - 强调文字颜色 2 2 3 9 3" xfId="22987"/>
    <cellStyle name="60% - 强调文字颜色 2 2 3 9 4" xfId="22988"/>
    <cellStyle name="60% - 强调文字颜色 2 2 4 2 2" xfId="22989"/>
    <cellStyle name="60% - 强调文字颜色 2 2 4 2 2 2" xfId="22990"/>
    <cellStyle name="60% - 强调文字颜色 2 2 4 2 2 3" xfId="22991"/>
    <cellStyle name="60% - 强调文字颜色 2 2 4 2 3" xfId="22992"/>
    <cellStyle name="60% - 强调文字颜色 2 2 4 2 4" xfId="22993"/>
    <cellStyle name="60% - 强调文字颜色 2 2 4 2 4 2" xfId="22994"/>
    <cellStyle name="60% - 强调文字颜色 2 2 4 2 4 2 2" xfId="22995"/>
    <cellStyle name="60% - 强调文字颜色 2 2 4 2 4 2 3" xfId="22996"/>
    <cellStyle name="常规 2 5 2 3 3 3 2" xfId="22997"/>
    <cellStyle name="60% - 强调文字颜色 2 2 4 2 4 3" xfId="22998"/>
    <cellStyle name="60% - 强调文字颜色 2 2 4 2 5" xfId="22999"/>
    <cellStyle name="60% - 强调文字颜色 2 2 4 3" xfId="23000"/>
    <cellStyle name="60% - 强调文字颜色 2 2 4 3 2" xfId="23001"/>
    <cellStyle name="标题 4 2 2 7" xfId="23002"/>
    <cellStyle name="60% - 强调文字颜色 2 2 4 3 3" xfId="23003"/>
    <cellStyle name="标题 4 2 2 8" xfId="23004"/>
    <cellStyle name="60% - 强调文字颜色 2 2 4 3 4" xfId="23005"/>
    <cellStyle name="60% - 强调文字颜色 2 2 4 4" xfId="23006"/>
    <cellStyle name="60% - 强调文字颜色 2 2 4 4 2" xfId="23007"/>
    <cellStyle name="标题 4 2 3 7" xfId="23008"/>
    <cellStyle name="60% - 强调文字颜色 2 2 4 4 3" xfId="23009"/>
    <cellStyle name="60% - 强调文字颜色 2 2 4 4 4" xfId="23010"/>
    <cellStyle name="强调文字颜色 3 2 6 2 3" xfId="23011"/>
    <cellStyle name="60% - 强调文字颜色 3 2 3 2 2 2 2" xfId="23012"/>
    <cellStyle name="注释 2 3 3 2 4 2" xfId="23013"/>
    <cellStyle name="60% - 强调文字颜色 2 2 4 5" xfId="23014"/>
    <cellStyle name="注释 2 3 3 2 4 2 2" xfId="23015"/>
    <cellStyle name="60% - 强调文字颜色 2 2 4 5 2" xfId="23016"/>
    <cellStyle name="注释 2 3 3 2 4 2 3" xfId="23017"/>
    <cellStyle name="60% - 强调文字颜色 2 2 4 5 3" xfId="23018"/>
    <cellStyle name="注释 2 3 3 2 4 3" xfId="23019"/>
    <cellStyle name="60% - 强调文字颜色 2 2 4 6" xfId="23020"/>
    <cellStyle name="注释 2 3 3 2 4 4" xfId="23021"/>
    <cellStyle name="强调文字颜色 1 2 2 3 5 2" xfId="23022"/>
    <cellStyle name="60% - 强调文字颜色 2 2 4 7" xfId="23023"/>
    <cellStyle name="60% - 强调文字颜色 2 2 4 7 2" xfId="23024"/>
    <cellStyle name="60% - 强调文字颜色 2 2 4 7 2 2" xfId="23025"/>
    <cellStyle name="60% - 强调文字颜色 2 2 4 7 2 3" xfId="23026"/>
    <cellStyle name="60% - 强调文字颜色 2 2 4 7 3" xfId="23027"/>
    <cellStyle name="60% - 强调文字颜色 2 2 4 7 4" xfId="23028"/>
    <cellStyle name="强调文字颜色 1 2 2 3 5 3" xfId="23029"/>
    <cellStyle name="60% - 强调文字颜色 2 2 4 8" xfId="23030"/>
    <cellStyle name="60% - 强调文字颜色 2 2 5 3" xfId="23031"/>
    <cellStyle name="60% - 强调文字颜色 2 2 5 4" xfId="23032"/>
    <cellStyle name="60% - 强调文字颜色 4 2 2 10 2 2" xfId="23033"/>
    <cellStyle name="60% - 强调文字颜色 2 2 5 5" xfId="23034"/>
    <cellStyle name="60% - 强调文字颜色 4 2 2 10 2 3" xfId="23035"/>
    <cellStyle name="60% - 强调文字颜色 2 2 5 6" xfId="23036"/>
    <cellStyle name="60% - 强调文字颜色 2 2 5 6 2 3" xfId="23037"/>
    <cellStyle name="注释 3 4 2 2" xfId="23038"/>
    <cellStyle name="60% - 强调文字颜色 2 2 5 7" xfId="23039"/>
    <cellStyle name="60% - 强调文字颜色 2 2 6 2 2" xfId="23040"/>
    <cellStyle name="60% - 强调文字颜色 2 2 6 2 3" xfId="23041"/>
    <cellStyle name="60% - 强调文字颜色 2 2 6 2 4" xfId="23042"/>
    <cellStyle name="60% - 强调文字颜色 2 2 6 3" xfId="23043"/>
    <cellStyle name="60% - 强调文字颜色 2 2 6 4" xfId="23044"/>
    <cellStyle name="60% - 强调文字颜色 2 2 6 4 2" xfId="23045"/>
    <cellStyle name="强调文字颜色 4 2 2 11" xfId="23046"/>
    <cellStyle name="60% - 强调文字颜色 2 2 6 4 2 2" xfId="23047"/>
    <cellStyle name="60% - 强调文字颜色 2 2 6 4 3" xfId="23048"/>
    <cellStyle name="60% - 强调文字颜色 2 2 6 4 4" xfId="23049"/>
    <cellStyle name="60% - 强调文字颜色 2 2 6 5" xfId="23050"/>
    <cellStyle name="60% - 强调文字颜色 2 2 7 3" xfId="23051"/>
    <cellStyle name="60% - 强调文字颜色 2 2 8 2" xfId="23052"/>
    <cellStyle name="60% - 强调文字颜色 2 2 8 3" xfId="23053"/>
    <cellStyle name="60% - 强调文字颜色 2 2 9 2" xfId="23054"/>
    <cellStyle name="60% - 强调文字颜色 2 2 9 3" xfId="23055"/>
    <cellStyle name="强调文字颜色 1 2 2 2 5 3" xfId="23056"/>
    <cellStyle name="60% - 强调文字颜色 3 2 11 2 2" xfId="23057"/>
    <cellStyle name="强调文字颜色 1 2 2 2 5 4" xfId="23058"/>
    <cellStyle name="60% - 强调文字颜色 3 2 11 2 3" xfId="23059"/>
    <cellStyle name="60% - 强调文字颜色 3 2 11 4" xfId="23060"/>
    <cellStyle name="60% - 强调文字颜色 3 2 2" xfId="23061"/>
    <cellStyle name="常规 3 2 12" xfId="23062"/>
    <cellStyle name="注释 3 10 5 2" xfId="23063"/>
    <cellStyle name="60% - 强调文字颜色 3 2 2 10 2 2" xfId="23064"/>
    <cellStyle name="常规 3 5 3 2 2 7 3" xfId="23065"/>
    <cellStyle name="常规 5 3 4 5" xfId="23066"/>
    <cellStyle name="60% - 强调文字颜色 3 2 2 10 2 3" xfId="23067"/>
    <cellStyle name="常规 5 3 4 6" xfId="23068"/>
    <cellStyle name="注释 3 10 6" xfId="23069"/>
    <cellStyle name="60% - 强调文字颜色 3 2 2 10 3" xfId="23070"/>
    <cellStyle name="60% - 强调文字颜色 3 2 2 10 4" xfId="23071"/>
    <cellStyle name="注释 3 10 7" xfId="23072"/>
    <cellStyle name="常规 3 3 2 4 3 2" xfId="23073"/>
    <cellStyle name="60% - 强调文字颜色 3 2 2 2" xfId="23074"/>
    <cellStyle name="常规 3 2 12 2" xfId="23075"/>
    <cellStyle name="注释 3 2 13" xfId="23076"/>
    <cellStyle name="60% - 强调文字颜色 3 2 2 2 10" xfId="23077"/>
    <cellStyle name="60% - 强调文字颜色 3 2 2 2 2" xfId="23078"/>
    <cellStyle name="计算 2 2 3 5" xfId="23079"/>
    <cellStyle name="60% - 强调文字颜色 3 2 2 2 2 2" xfId="23080"/>
    <cellStyle name="常规 5 7 7 3" xfId="23081"/>
    <cellStyle name="计算 2 2 3 5 2" xfId="23082"/>
    <cellStyle name="60% - 强调文字颜色 3 2 2 2 2 2 4 2 3" xfId="23083"/>
    <cellStyle name="常规 2 4 2 2 5" xfId="23084"/>
    <cellStyle name="60% - 强调文字颜色 3 2 2 2 2 3" xfId="23085"/>
    <cellStyle name="计算 2 2 3 5 3" xfId="23086"/>
    <cellStyle name="60% - 强调文字颜色 3 2 2 2 2 5" xfId="23087"/>
    <cellStyle name="60% - 强调文字颜色 3 2 2 2 2 6" xfId="23088"/>
    <cellStyle name="60% - 强调文字颜色 5 2 4 2 2 2" xfId="23089"/>
    <cellStyle name="60% - 强调文字颜色 3 2 2 2 2 7 2 3" xfId="23090"/>
    <cellStyle name="60% - 强调文字颜色 4 2 2 3 2 2" xfId="23091"/>
    <cellStyle name="常规 2 5 3 2 2 2 6 2" xfId="23092"/>
    <cellStyle name="60% - 强调文字颜色 3 2 2 2 2 8" xfId="23093"/>
    <cellStyle name="60% - 强调文字颜色 5 2 4 2 2 4" xfId="23094"/>
    <cellStyle name="60% - 强调文字颜色 3 2 2 2 3" xfId="23095"/>
    <cellStyle name="常规 2 8 2 3 4 2" xfId="23096"/>
    <cellStyle name="计算 2 2 3 6" xfId="23097"/>
    <cellStyle name="60% - 强调文字颜色 3 2 2 2 3 2" xfId="23098"/>
    <cellStyle name="常规 5 7 8 3" xfId="23099"/>
    <cellStyle name="60% - 强调文字颜色 3 2 2 2 3 3" xfId="23100"/>
    <cellStyle name="60% - 强调文字颜色 3 2 2 2 3 5" xfId="23101"/>
    <cellStyle name="60% - 强调文字颜色 3 2 2 2 3 6" xfId="23102"/>
    <cellStyle name="60% - 强调文字颜色 3 2 2 2 4" xfId="23103"/>
    <cellStyle name="常规 2 8 2 3 4 3" xfId="23104"/>
    <cellStyle name="60% - 强调文字颜色 3 2 2 2 4 2" xfId="23105"/>
    <cellStyle name="60% - 强调文字颜色 3 2 2 2 4 2 3" xfId="23106"/>
    <cellStyle name="60% - 强调文字颜色 3 2 2 2 4 2 4" xfId="23107"/>
    <cellStyle name="60% - 强调文字颜色 3 2 2 2 4 3" xfId="23108"/>
    <cellStyle name="60% - 强调文字颜色 3 2 2 2 4 4 2" xfId="23109"/>
    <cellStyle name="60% - 强调文字颜色 3 2 2 2 4 4 2 2" xfId="23110"/>
    <cellStyle name="60% - 强调文字颜色 3 2 2 2 4 4 2 3" xfId="23111"/>
    <cellStyle name="60% - 强调文字颜色 3 2 2 2 4 4 3" xfId="23112"/>
    <cellStyle name="60% - 强调文字颜色 3 2 2 2 4 4 4" xfId="23113"/>
    <cellStyle name="60% - 强调文字颜色 3 2 2 2 4 5" xfId="23114"/>
    <cellStyle name="60% - 强调文字颜色 3 2 2 2 5" xfId="23115"/>
    <cellStyle name="60% - 强调文字颜色 3 2 2 2 5 2" xfId="23116"/>
    <cellStyle name="60% - 强调文字颜色 3 2 2 2 5 3" xfId="23117"/>
    <cellStyle name="60% - 强调文字颜色 3 2 2 2 6" xfId="23118"/>
    <cellStyle name="60% - 强调文字颜色 3 2 2 2 6 2" xfId="23119"/>
    <cellStyle name="常规 24 3 10 8" xfId="23120"/>
    <cellStyle name="60% - 强调文字颜色 3 2 2 2 6 3" xfId="23121"/>
    <cellStyle name="常规 24 3 10 9" xfId="23122"/>
    <cellStyle name="60% - 强调文字颜色 3 2 2 2 7 2" xfId="23123"/>
    <cellStyle name="常规 24 3 11 8" xfId="23124"/>
    <cellStyle name="60% - 强调文字颜色 3 2 2 2 7 3" xfId="23125"/>
    <cellStyle name="常规 24 3 11 9" xfId="23126"/>
    <cellStyle name="60% - 强调文字颜色 3 2 2 2 8" xfId="23127"/>
    <cellStyle name="常规 11 2 7 3" xfId="23128"/>
    <cellStyle name="60% - 强调文字颜色 3 2 2 2 9" xfId="23129"/>
    <cellStyle name="60% - 强调文字颜色 3 2 2 2 9 2 2" xfId="23130"/>
    <cellStyle name="常规 7 2 2 3 3 4 2" xfId="23131"/>
    <cellStyle name="60% - 强调文字颜色 3 2 2 2 9 2 3" xfId="23132"/>
    <cellStyle name="常规 7 2 2 3 3 4 3" xfId="23133"/>
    <cellStyle name="常规 24 3 13 9" xfId="23134"/>
    <cellStyle name="60% - 强调文字颜色 3 2 2 2 9 3" xfId="23135"/>
    <cellStyle name="常规 7 2 2 3 3 5" xfId="23136"/>
    <cellStyle name="60% - 强调文字颜色 3 2 2 2 9 4" xfId="23137"/>
    <cellStyle name="60% - 强调文字颜色 3 2 2 3" xfId="23138"/>
    <cellStyle name="常规 2 7 2 4 2 2" xfId="23139"/>
    <cellStyle name="常规 3 2 12 3" xfId="23140"/>
    <cellStyle name="60% - 强调文字颜色 3 2 2 3 2" xfId="23141"/>
    <cellStyle name="常规 2 5 2 2 2 2 6" xfId="23142"/>
    <cellStyle name="常规 3 3 4 2 2 2 2 3" xfId="23143"/>
    <cellStyle name="计算 2 2 4 5" xfId="23144"/>
    <cellStyle name="60% - 强调文字颜色 3 2 2 3 2 2" xfId="23145"/>
    <cellStyle name="常规 2 5 2 2 2 2 6 2" xfId="23146"/>
    <cellStyle name="常规 5 8 7 3" xfId="23147"/>
    <cellStyle name="60% - 强调文字颜色 3 2 2 3 2 3" xfId="23148"/>
    <cellStyle name="常规 2 5 2 2 2 2 6 3" xfId="23149"/>
    <cellStyle name="60% - 强调文字颜色 3 2 2 3 2 4 2" xfId="23150"/>
    <cellStyle name="60% - 强调文字颜色 3 2 2 3 2 4 2 2" xfId="23151"/>
    <cellStyle name="60% - 强调文字颜色 3 2 2 3 2 4 2 3" xfId="23152"/>
    <cellStyle name="差 2 4 2 2 2" xfId="23153"/>
    <cellStyle name="60% - 强调文字颜色 3 2 2 3 2 4 3" xfId="23154"/>
    <cellStyle name="60% - 强调文字颜色 3 2 2 3 2 4 4" xfId="23155"/>
    <cellStyle name="常规 24 2 10" xfId="23156"/>
    <cellStyle name="60% - 强调文字颜色 3 2 2 3 2 5" xfId="23157"/>
    <cellStyle name="60% - 强调文字颜色 3 2 2 3 3" xfId="23158"/>
    <cellStyle name="常规 2 5 2 2 2 2 7" xfId="23159"/>
    <cellStyle name="计算 2 2 4 6" xfId="23160"/>
    <cellStyle name="60% - 强调文字颜色 3 2 2 3 4" xfId="23161"/>
    <cellStyle name="常规 2 5 2 2 2 2 8" xfId="23162"/>
    <cellStyle name="计算 2 2 4 7" xfId="23163"/>
    <cellStyle name="60% - 强调文字颜色 3 2 2 3 5" xfId="23164"/>
    <cellStyle name="60% - 强调文字颜色 3 2 2 3 6" xfId="23165"/>
    <cellStyle name="60% - 强调文字颜色 3 2 2 3 7 2" xfId="23166"/>
    <cellStyle name="60% - 强调文字颜色 3 2 2 3 7 2 2" xfId="23167"/>
    <cellStyle name="60% - 强调文字颜色 3 2 2 3 7 2 3" xfId="23168"/>
    <cellStyle name="60% - 强调文字颜色 3 2 2 3 7 3" xfId="23169"/>
    <cellStyle name="60% - 强调文字颜色 3 2 2 3 8" xfId="23170"/>
    <cellStyle name="60% - 强调文字颜色 3 2 2 4" xfId="23171"/>
    <cellStyle name="常规 2 7 2 4 2 3" xfId="23172"/>
    <cellStyle name="60% - 强调文字颜色 3 2 2 4 2" xfId="23173"/>
    <cellStyle name="常规 2 5 2 2 2 3 6" xfId="23174"/>
    <cellStyle name="计算 2 2 5 5" xfId="23175"/>
    <cellStyle name="60% - 强调文字颜色 5 2 3 2 2 4 2 3" xfId="23176"/>
    <cellStyle name="60% - 强调文字颜色 3 2 2 4 2 2" xfId="23177"/>
    <cellStyle name="常规 2 5 2 2 2 3 6 2" xfId="23178"/>
    <cellStyle name="常规 5 9 7 3" xfId="23179"/>
    <cellStyle name="60% - 强调文字颜色 3 2 2 4 2 3" xfId="23180"/>
    <cellStyle name="常规 2 5 2 2 2 3 6 3" xfId="23181"/>
    <cellStyle name="60% - 强调文字颜色 3 2 2 4 3" xfId="23182"/>
    <cellStyle name="常规 2 5 2 2 2 3 7" xfId="23183"/>
    <cellStyle name="60% - 强调文字颜色 3 2 2 4 4" xfId="23184"/>
    <cellStyle name="60% - 强调文字颜色 3 2 2 4 5" xfId="23185"/>
    <cellStyle name="60% - 强调文字颜色 3 2 2 4 6" xfId="23186"/>
    <cellStyle name="60% - 强调文字颜色 3 2 2 4 6 2 3" xfId="23187"/>
    <cellStyle name="常规 5 6 2 3 4 3" xfId="23188"/>
    <cellStyle name="注释 2 3 4 2 2 2" xfId="23189"/>
    <cellStyle name="60% - 强调文字颜色 3 2 2 5" xfId="23190"/>
    <cellStyle name="注释 2 3 4 2 2 2 2" xfId="23191"/>
    <cellStyle name="60% - 强调文字颜色 3 2 2 5 2" xfId="23192"/>
    <cellStyle name="标题 3 2 3" xfId="23193"/>
    <cellStyle name="60% - 强调文字颜色 3 2 2 5 2 2" xfId="23194"/>
    <cellStyle name="标题 3 2 3 2" xfId="23195"/>
    <cellStyle name="60% - 强调文字颜色 3 2 2 5 2 3" xfId="23196"/>
    <cellStyle name="标题 3 2 3 3" xfId="23197"/>
    <cellStyle name="注释 2 3 4 2 2 2 3" xfId="23198"/>
    <cellStyle name="60% - 强调文字颜色 3 2 2 5 3" xfId="23199"/>
    <cellStyle name="标题 3 2 4" xfId="23200"/>
    <cellStyle name="60% - 强调文字颜色 3 2 2 5 4" xfId="23201"/>
    <cellStyle name="标题 3 2 5" xfId="23202"/>
    <cellStyle name="60% - 强调文字颜色 3 2 2 5 4 2 3" xfId="23203"/>
    <cellStyle name="60% - 强调文字颜色 4 2 2 5 4 4" xfId="23204"/>
    <cellStyle name="标题 3 2 5 2 3" xfId="23205"/>
    <cellStyle name="60% - 强调文字颜色 3 2 2 5 5" xfId="23206"/>
    <cellStyle name="标题 3 2 6" xfId="23207"/>
    <cellStyle name="注释 2 3 4 2 2 3" xfId="23208"/>
    <cellStyle name="60% - 强调文字颜色 3 2 2 6" xfId="23209"/>
    <cellStyle name="60% - 强调文字颜色 3 2 2 6 4" xfId="23210"/>
    <cellStyle name="注释 2 3 4 2 2 4" xfId="23211"/>
    <cellStyle name="强调文字颜色 1 2 3 3 3 2" xfId="23212"/>
    <cellStyle name="60% - 强调文字颜色 3 2 2 7" xfId="23213"/>
    <cellStyle name="常规 2 4 7 2" xfId="23214"/>
    <cellStyle name="60% - 强调文字颜色 3 2 2 7 2" xfId="23215"/>
    <cellStyle name="常规 2 4 7 2 2" xfId="23216"/>
    <cellStyle name="60% - 强调文字颜色 3 2 2 7 3" xfId="23217"/>
    <cellStyle name="常规 2 4 7 2 3" xfId="23218"/>
    <cellStyle name="60% - 强调文字颜色 3 2 2 7 4" xfId="23219"/>
    <cellStyle name="强调文字颜色 1 2 3 3 3 3" xfId="23220"/>
    <cellStyle name="60% - 强调文字颜色 3 2 2 8" xfId="23221"/>
    <cellStyle name="常规 2 4 7 3" xfId="23222"/>
    <cellStyle name="强调文字颜色 1 2 3 3 3 4" xfId="23223"/>
    <cellStyle name="60% - 强调文字颜色 3 2 2 9" xfId="23224"/>
    <cellStyle name="常规 2 4 7 4" xfId="23225"/>
    <cellStyle name="60% - 强调文字颜色 3 2 3" xfId="23226"/>
    <cellStyle name="常规 3 2 13" xfId="23227"/>
    <cellStyle name="60% - 强调文字颜色 3 2 3 10" xfId="23228"/>
    <cellStyle name="常规 4 3 3 3 3 2" xfId="23229"/>
    <cellStyle name="60% - 强调文字颜色 3 2 3 2" xfId="23230"/>
    <cellStyle name="常规 3 2 13 2" xfId="23231"/>
    <cellStyle name="60% - 强调文字颜色 3 2 3 2 2" xfId="23232"/>
    <cellStyle name="计算 2 3 3 5" xfId="23233"/>
    <cellStyle name="60% - 强调文字颜色 3 2 3 2 2 2" xfId="23234"/>
    <cellStyle name="强调文字颜色 3 2 6 2 4" xfId="23235"/>
    <cellStyle name="60% - 强调文字颜色 3 2 3 2 2 2 3" xfId="23236"/>
    <cellStyle name="60% - 强调文字颜色 3 2 3 2 2 2 4" xfId="23237"/>
    <cellStyle name="60% - 强调文字颜色 3 2 3 2 2 3" xfId="23238"/>
    <cellStyle name="60% - 强调文字颜色 3 2 3 2 2 4" xfId="23239"/>
    <cellStyle name="强调文字颜色 3 2 6 4 3" xfId="23240"/>
    <cellStyle name="60% - 强调文字颜色 3 2 3 2 2 4 2" xfId="23241"/>
    <cellStyle name="常规 24 3 17 4" xfId="23242"/>
    <cellStyle name="常规 24 3 22 4" xfId="23243"/>
    <cellStyle name="60% - 强调文字颜色 3 2 3 2 2 4 2 2" xfId="23244"/>
    <cellStyle name="常规 3 3 2 2 5 3 3" xfId="23245"/>
    <cellStyle name="60% - 强调文字颜色 3 2 3 2 2 4 2 3" xfId="23246"/>
    <cellStyle name="常规 24 3 17 5" xfId="23247"/>
    <cellStyle name="常规 24 3 22 5" xfId="23248"/>
    <cellStyle name="强调文字颜色 3 2 6 4 4" xfId="23249"/>
    <cellStyle name="60% - 强调文字颜色 3 2 3 2 2 4 3" xfId="23250"/>
    <cellStyle name="60% - 强调文字颜色 3 2 3 2 2 4 4" xfId="23251"/>
    <cellStyle name="60% - 强调文字颜色 3 2 3 2 2 5" xfId="23252"/>
    <cellStyle name="60% - 强调文字颜色 3 2 3 2 3" xfId="23253"/>
    <cellStyle name="标题 3 2 2 2 2 2 2" xfId="23254"/>
    <cellStyle name="计算 2 3 3 6" xfId="23255"/>
    <cellStyle name="60% - 强调文字颜色 3 2 3 2 3 2" xfId="23256"/>
    <cellStyle name="计算 2 3 3 6 2" xfId="23257"/>
    <cellStyle name="60% - 强调文字颜色 3 2 3 2 3 3" xfId="23258"/>
    <cellStyle name="计算 2 3 3 6 3" xfId="23259"/>
    <cellStyle name="60% - 强调文字颜色 3 2 3 2 3 4" xfId="23260"/>
    <cellStyle name="计算 2 3 3 6 4" xfId="23261"/>
    <cellStyle name="60% - 强调文字颜色 3 2 3 2 4" xfId="23262"/>
    <cellStyle name="标题 3 2 2 2 2 2 3" xfId="23263"/>
    <cellStyle name="计算 2 3 3 7" xfId="23264"/>
    <cellStyle name="60% - 强调文字颜色 3 2 3 2 4 2" xfId="23265"/>
    <cellStyle name="60% - 强调文字颜色 3 2 3 2 4 3" xfId="23266"/>
    <cellStyle name="60% - 强调文字颜色 3 2 3 2 4 4" xfId="23267"/>
    <cellStyle name="60% - 强调文字颜色 3 2 3 2 5" xfId="23268"/>
    <cellStyle name="标题 3 2 2 2 2 2 4" xfId="23269"/>
    <cellStyle name="60% - 强调文字颜色 3 2 3 2 5 2" xfId="23270"/>
    <cellStyle name="60% - 强调文字颜色 3 2 3 2 5 3" xfId="23271"/>
    <cellStyle name="60% - 强调文字颜色 3 2 3 2 6" xfId="23272"/>
    <cellStyle name="60% - 强调文字颜色 3 2 3 2 7" xfId="23273"/>
    <cellStyle name="60% - 强调文字颜色 3 2 3 2 7 2" xfId="23274"/>
    <cellStyle name="60% - 强调文字颜色 3 2 3 2 7 2 2" xfId="23275"/>
    <cellStyle name="常规 3 5 4 3 4 3" xfId="23276"/>
    <cellStyle name="60% - 强调文字颜色 3 2 3 2 7 2 3" xfId="23277"/>
    <cellStyle name="货币[0] 2 3 2 6 2" xfId="23278"/>
    <cellStyle name="60% - 强调文字颜色 3 2 3 2 7 3" xfId="23279"/>
    <cellStyle name="60% - 强调文字颜色 3 2 3 2 7 4" xfId="23280"/>
    <cellStyle name="60% - 强调文字颜色 3 2 3 2 8" xfId="23281"/>
    <cellStyle name="60% - 强调文字颜色 3 2 3 3" xfId="23282"/>
    <cellStyle name="常规 3 2 13 3" xfId="23283"/>
    <cellStyle name="60% - 强调文字颜色 3 2 3 3 2" xfId="23284"/>
    <cellStyle name="常规 2 5 2 2 3 2 6" xfId="23285"/>
    <cellStyle name="计算 2 3 4 5" xfId="23286"/>
    <cellStyle name="60% - 强调文字颜色 3 2 3 3 2 2" xfId="23287"/>
    <cellStyle name="常规 2 5 2 2 3 2 6 2" xfId="23288"/>
    <cellStyle name="60% - 强调文字颜色 3 2 3 3 2 3" xfId="23289"/>
    <cellStyle name="常规 2 5 2 2 3 2 6 3" xfId="23290"/>
    <cellStyle name="60% - 强调文字颜色 3 2 3 3 2 4" xfId="23291"/>
    <cellStyle name="60% - 强调文字颜色 3 2 3 3 3" xfId="23292"/>
    <cellStyle name="标题 3 2 2 2 2 3 2" xfId="23293"/>
    <cellStyle name="常规 2 5 2 2 3 2 7" xfId="23294"/>
    <cellStyle name="60% - 强调文字颜色 3 2 3 3 4" xfId="23295"/>
    <cellStyle name="标题 3 2 2 2 2 3 3" xfId="23296"/>
    <cellStyle name="60% - 强调文字颜色 3 2 3 3 5" xfId="23297"/>
    <cellStyle name="标题 3 2 2 2 2 3 4" xfId="23298"/>
    <cellStyle name="60% - 强调文字颜色 3 2 3 3 6" xfId="23299"/>
    <cellStyle name="常规 2 4 2 2 2 2 2 2" xfId="23300"/>
    <cellStyle name="60% - 强调文字颜色 3 2 3 3 6 4" xfId="23301"/>
    <cellStyle name="60% - 强调文字颜色 3 2 3 3 7" xfId="23302"/>
    <cellStyle name="常规 2 4 2 2 2 2 2 3" xfId="23303"/>
    <cellStyle name="60% - 强调文字颜色 3 2 3 4" xfId="23304"/>
    <cellStyle name="60% - 强调文字颜色 3 2 3 4 2" xfId="23305"/>
    <cellStyle name="60% - 强调文字颜色 3 2 3 4 2 2" xfId="23306"/>
    <cellStyle name="60% - 强调文字颜色 3 2 3 4 2 3" xfId="23307"/>
    <cellStyle name="60% - 强调文字颜色 3 2 3 4 2 4" xfId="23308"/>
    <cellStyle name="60% - 强调文字颜色 3 2 3 4 3" xfId="23309"/>
    <cellStyle name="60% - 强调文字颜色 3 2 3 4 4" xfId="23310"/>
    <cellStyle name="60% - 强调文字颜色 3 2 3 4 4 2 3" xfId="23311"/>
    <cellStyle name="60% - 强调文字颜色 3 2 3 4 5" xfId="23312"/>
    <cellStyle name="60% - 强调文字颜色 3 2 3 5" xfId="23313"/>
    <cellStyle name="60% - 强调文字颜色 3 2 3 5 2" xfId="23314"/>
    <cellStyle name="标题 4 2 3" xfId="23315"/>
    <cellStyle name="60% - 强调文字颜色 3 2 3 5 3" xfId="23316"/>
    <cellStyle name="标题 3 2 2 2 2 5 2" xfId="23317"/>
    <cellStyle name="标题 4 2 4" xfId="23318"/>
    <cellStyle name="60% - 强调文字颜色 3 2 3 5 4" xfId="23319"/>
    <cellStyle name="标题 3 2 2 2 2 5 3" xfId="23320"/>
    <cellStyle name="标题 4 2 5" xfId="23321"/>
    <cellStyle name="60% - 强调文字颜色 3 2 3 6" xfId="23322"/>
    <cellStyle name="60% - 强调文字颜色 3 2 3 6 2" xfId="23323"/>
    <cellStyle name="60% - 强调文字颜色 3 2 3 6 3" xfId="23324"/>
    <cellStyle name="60% - 强调文字颜色 3 2 3 6 4" xfId="23325"/>
    <cellStyle name="强调文字颜色 1 2 3 3 4 2" xfId="23326"/>
    <cellStyle name="60% - 强调文字颜色 3 2 3 7" xfId="23327"/>
    <cellStyle name="常规 2 4 8 2" xfId="23328"/>
    <cellStyle name="60% - 强调文字颜色 3 2 3 7 2" xfId="23329"/>
    <cellStyle name="60% - 强调文字颜色 3 2 3 7 3" xfId="23330"/>
    <cellStyle name="强调文字颜色 1 2 3 3 4 3" xfId="23331"/>
    <cellStyle name="60% - 强调文字颜色 3 2 3 8" xfId="23332"/>
    <cellStyle name="常规 2 4 8 3" xfId="23333"/>
    <cellStyle name="60% - 强调文字颜色 3 2 3 9" xfId="23334"/>
    <cellStyle name="60% - 强调文字颜色 3 2 3 9 2" xfId="23335"/>
    <cellStyle name="注释 2 2 4 3 2 3" xfId="23336"/>
    <cellStyle name="60% - 强调文字颜色 3 2 3 9 2 2" xfId="23337"/>
    <cellStyle name="注释 2 2 4 3 2 4" xfId="23338"/>
    <cellStyle name="60% - 强调文字颜色 3 2 3 9 2 3" xfId="23339"/>
    <cellStyle name="60% - 强调文字颜色 3 2 3 9 3" xfId="23340"/>
    <cellStyle name="60% - 强调文字颜色 3 2 3 9 4" xfId="23341"/>
    <cellStyle name="60% - 强调文字颜色 4 2 2" xfId="23342"/>
    <cellStyle name="60% - 强调文字颜色 4 2 2 10 3" xfId="23343"/>
    <cellStyle name="计算 2 3 2 4 2" xfId="23344"/>
    <cellStyle name="60% - 强调文字颜色 4 2 2 2" xfId="23345"/>
    <cellStyle name="60% - 强调文字颜色 4 2 2 2 2" xfId="23346"/>
    <cellStyle name="注释 3 3 8 3" xfId="23347"/>
    <cellStyle name="60% - 强调文字颜色 4 2 2 2 2 2" xfId="23348"/>
    <cellStyle name="注释 3 3 8 3 2" xfId="23349"/>
    <cellStyle name="60% - 强调文字颜色 4 2 2 2 2 2 2" xfId="23350"/>
    <cellStyle name="60% - 强调文字颜色 4 2 2 2 2 2 2 3" xfId="23351"/>
    <cellStyle name="60% - 强调文字颜色 4 2 2 2 2 2 4 2 2" xfId="23352"/>
    <cellStyle name="60% - 强调文字颜色 4 2 2 2 2 2 4 2 3" xfId="23353"/>
    <cellStyle name="输出 2 2 5 4 2 2" xfId="23354"/>
    <cellStyle name="60% - 强调文字颜色 4 2 2 2 2 2 4 3" xfId="23355"/>
    <cellStyle name="60% - 强调文字颜色 4 2 2 2 2 2 5" xfId="23356"/>
    <cellStyle name="注释 3 3 8 4" xfId="23357"/>
    <cellStyle name="60% - 强调文字颜色 4 2 2 2 2 3" xfId="23358"/>
    <cellStyle name="注释 3 3 8 4 2" xfId="23359"/>
    <cellStyle name="60% - 强调文字颜色 4 2 2 2 2 3 2" xfId="23360"/>
    <cellStyle name="注释 3 3 8 5" xfId="23361"/>
    <cellStyle name="60% - 强调文字颜色 4 2 2 2 2 4" xfId="23362"/>
    <cellStyle name="注释 3 3 8 5 2" xfId="23363"/>
    <cellStyle name="60% - 强调文字颜色 4 2 2 2 2 4 2" xfId="23364"/>
    <cellStyle name="注释 3 3 8 6" xfId="23365"/>
    <cellStyle name="60% - 强调文字颜色 4 2 2 2 2 5" xfId="23366"/>
    <cellStyle name="注释 3 3 8 6 2" xfId="23367"/>
    <cellStyle name="60% - 强调文字颜色 4 2 2 2 2 5 2" xfId="23368"/>
    <cellStyle name="注释 3 3 8 8" xfId="23369"/>
    <cellStyle name="60% - 强调文字颜色 4 2 2 2 2 7" xfId="23370"/>
    <cellStyle name="输出 2 2 10 2" xfId="23371"/>
    <cellStyle name="60% - 强调文字颜色 6 2 4 2 2 3" xfId="23372"/>
    <cellStyle name="60% - 强调文字颜色 4 2 2 2 2 7 2" xfId="23373"/>
    <cellStyle name="60% - 强调文字颜色 4 2 2 2 2 7 2 3" xfId="23374"/>
    <cellStyle name="常规 3 5 3 2 2 2 6 2" xfId="23375"/>
    <cellStyle name="60% - 强调文字颜色 4 2 2 2 2 7 4" xfId="23376"/>
    <cellStyle name="注释 3 3 8 9" xfId="23377"/>
    <cellStyle name="60% - 强调文字颜色 4 2 2 2 2 8" xfId="23378"/>
    <cellStyle name="60% - 强调文字颜色 6 2 4 2 2 4" xfId="23379"/>
    <cellStyle name="输出 2 2 10 3" xfId="23380"/>
    <cellStyle name="常规 3 6 2 2" xfId="23381"/>
    <cellStyle name="60% - 强调文字颜色 4 2 2 2 3" xfId="23382"/>
    <cellStyle name="常规 2 9 2 3 4 2" xfId="23383"/>
    <cellStyle name="注释 3 3 9 3" xfId="23384"/>
    <cellStyle name="60% - 强调文字颜色 4 2 2 2 3 2" xfId="23385"/>
    <cellStyle name="注释 3 3 9 3 2" xfId="23386"/>
    <cellStyle name="60% - 强调文字颜色 4 2 2 2 3 2 2" xfId="23387"/>
    <cellStyle name="常规 4 2 2 3 7" xfId="23388"/>
    <cellStyle name="注释 3 3 9 4" xfId="23389"/>
    <cellStyle name="60% - 强调文字颜色 4 2 2 2 3 3" xfId="23390"/>
    <cellStyle name="注释 3 3 9 4 2" xfId="23391"/>
    <cellStyle name="60% - 强调文字颜色 4 2 2 2 3 3 2" xfId="23392"/>
    <cellStyle name="常规 4 2 2 4 7" xfId="23393"/>
    <cellStyle name="注释 3 3 9 5" xfId="23394"/>
    <cellStyle name="60% - 强调文字颜色 4 2 2 2 3 4" xfId="23395"/>
    <cellStyle name="注释 3 3 9 5 2" xfId="23396"/>
    <cellStyle name="60% - 强调文字颜色 4 2 2 2 3 4 2" xfId="23397"/>
    <cellStyle name="注释 3 3 9 7" xfId="23398"/>
    <cellStyle name="60% - 强调文字颜色 4 2 2 2 3 6" xfId="23399"/>
    <cellStyle name="注释 3 3 9 7 2" xfId="23400"/>
    <cellStyle name="60% - 强调文字颜色 4 2 2 2 3 6 2" xfId="23401"/>
    <cellStyle name="60% - 强调文字颜色 4 2 2 2 3 6 4" xfId="23402"/>
    <cellStyle name="注释 3 3 9 8" xfId="23403"/>
    <cellStyle name="60% - 强调文字颜色 4 2 2 2 3 7" xfId="23404"/>
    <cellStyle name="60% - 强调文字颜色 4 2 2 2 4" xfId="23405"/>
    <cellStyle name="常规 2 9 2 3 4 3" xfId="23406"/>
    <cellStyle name="60% - 强调文字颜色 4 2 2 2 4 2" xfId="23407"/>
    <cellStyle name="60% - 强调文字颜色 4 2 2 2 4 2 2" xfId="23408"/>
    <cellStyle name="常规 2 8 2 3 4" xfId="23409"/>
    <cellStyle name="输入 2 2 3 4" xfId="23410"/>
    <cellStyle name="常规 4 2 3 3 7" xfId="23411"/>
    <cellStyle name="60% - 强调文字颜色 4 2 2 2 4 3" xfId="23412"/>
    <cellStyle name="标题 3 2 2 2 2" xfId="23413"/>
    <cellStyle name="60% - 强调文字颜色 4 2 2 2 4 4" xfId="23414"/>
    <cellStyle name="标题 3 2 2 2 3" xfId="23415"/>
    <cellStyle name="60% - 强调文字颜色 4 2 2 2 4 4 2" xfId="23416"/>
    <cellStyle name="标题 3 2 2 2 3 2" xfId="23417"/>
    <cellStyle name="60% - 强调文字颜色 4 2 2 2 4 4 4" xfId="23418"/>
    <cellStyle name="标题 3 2 2 2 3 4" xfId="23419"/>
    <cellStyle name="60% - 强调文字颜色 4 2 2 2 4 5" xfId="23420"/>
    <cellStyle name="标题 3 2 2 2 4" xfId="23421"/>
    <cellStyle name="60% - 强调文字颜色 4 2 2 2 5" xfId="23422"/>
    <cellStyle name="60% - 强调文字颜色 4 2 2 2 5 2" xfId="23423"/>
    <cellStyle name="60% - 强调文字颜色 4 2 2 2 5 3" xfId="23424"/>
    <cellStyle name="标题 3 2 2 3 2" xfId="23425"/>
    <cellStyle name="60% - 强调文字颜色 4 2 2 2 5 4" xfId="23426"/>
    <cellStyle name="标题 3 2 2 3 3" xfId="23427"/>
    <cellStyle name="60% - 强调文字颜色 4 2 2 2 6" xfId="23428"/>
    <cellStyle name="60% - 强调文字颜色 4 2 2 2 6 2" xfId="23429"/>
    <cellStyle name="60% - 强调文字颜色 4 2 2 2 6 3" xfId="23430"/>
    <cellStyle name="标题 3 2 2 4 2" xfId="23431"/>
    <cellStyle name="注释 3 2 20 2 2" xfId="23432"/>
    <cellStyle name="注释 3 2 15 2 2" xfId="23433"/>
    <cellStyle name="60% - 强调文字颜色 4 2 2 2 6 4" xfId="23434"/>
    <cellStyle name="标题 3 2 2 4 3" xfId="23435"/>
    <cellStyle name="60% - 强调文字颜色 4 2 2 2 7 2" xfId="23436"/>
    <cellStyle name="60% - 强调文字颜色 4 2 2 2 7 3" xfId="23437"/>
    <cellStyle name="标题 3 2 2 5 2" xfId="23438"/>
    <cellStyle name="60% - 强调文字颜色 4 2 2 2 9" xfId="23439"/>
    <cellStyle name="60% - 强调文字颜色 4 2 2 2 9 2" xfId="23440"/>
    <cellStyle name="60% - 强调文字颜色 4 2 2 2 9 3" xfId="23441"/>
    <cellStyle name="标题 3 2 2 7 2" xfId="23442"/>
    <cellStyle name="注释 3 2 20 5 2" xfId="23443"/>
    <cellStyle name="注释 3 2 15 5 2" xfId="23444"/>
    <cellStyle name="60% - 强调文字颜色 4 2 2 2 9 4" xfId="23445"/>
    <cellStyle name="标题 3 2 2 7 3" xfId="23446"/>
    <cellStyle name="60% - 强调文字颜色 4 2 2 3" xfId="23447"/>
    <cellStyle name="60% - 强调文字颜色 4 2 2 3 2" xfId="23448"/>
    <cellStyle name="常规 2 5 3 2 2 2 6" xfId="23449"/>
    <cellStyle name="60% - 强调文字颜色 4 2 2 3 2 2 2" xfId="23450"/>
    <cellStyle name="60% - 强调文字颜色 4 2 2 3 2 2 4" xfId="23451"/>
    <cellStyle name="60% - 强调文字颜色 4 2 2 3 2 3" xfId="23452"/>
    <cellStyle name="常规 2 5 3 2 2 2 6 3" xfId="23453"/>
    <cellStyle name="60% - 强调文字颜色 4 2 2 3 2 4" xfId="23454"/>
    <cellStyle name="60% - 强调文字颜色 4 2 2 3 2 4 2" xfId="23455"/>
    <cellStyle name="60% - 强调文字颜色 4 2 2 3 2 4 2 2" xfId="23456"/>
    <cellStyle name="60% - 强调文字颜色 4 2 2 3 2 4 2 3" xfId="23457"/>
    <cellStyle name="60% - 强调文字颜色 4 2 2 3 2 5" xfId="23458"/>
    <cellStyle name="60% - 强调文字颜色 4 2 2 3 3" xfId="23459"/>
    <cellStyle name="常规 2 5 3 2 2 2 7" xfId="23460"/>
    <cellStyle name="60% - 强调文字颜色 4 2 2 3 3 2" xfId="23461"/>
    <cellStyle name="60% - 强调文字颜色 4 2 2 3 3 3" xfId="23462"/>
    <cellStyle name="60% - 强调文字颜色 4 2 2 3 3 4" xfId="23463"/>
    <cellStyle name="60% - 强调文字颜色 4 2 2 3 4" xfId="23464"/>
    <cellStyle name="60% - 强调文字颜色 4 2 2 3 4 2" xfId="23465"/>
    <cellStyle name="60% - 强调文字颜色 4 2 2 3 4 3" xfId="23466"/>
    <cellStyle name="标题 3 2 3 2 2" xfId="23467"/>
    <cellStyle name="60% - 强调文字颜色 4 2 2 3 4 4" xfId="23468"/>
    <cellStyle name="标题 3 2 3 2 3" xfId="23469"/>
    <cellStyle name="60% - 强调文字颜色 4 2 2 3 5" xfId="23470"/>
    <cellStyle name="60% - 强调文字颜色 4 2 2 3 5 2" xfId="23471"/>
    <cellStyle name="60% - 强调文字颜色 4 2 2 3 5 3" xfId="23472"/>
    <cellStyle name="标题 3 2 3 3 2" xfId="23473"/>
    <cellStyle name="60% - 强调文字颜色 4 2 2 3 6" xfId="23474"/>
    <cellStyle name="60% - 强调文字颜色 4 2 2 3 7 2" xfId="23475"/>
    <cellStyle name="60% - 强调文字颜色 4 2 2 3 7 2 2" xfId="23476"/>
    <cellStyle name="60% - 强调文字颜色 4 2 2 3 7 2 3" xfId="23477"/>
    <cellStyle name="60% - 强调文字颜色 4 2 2 3 7 3" xfId="23478"/>
    <cellStyle name="标题 3 2 3 5 2" xfId="23479"/>
    <cellStyle name="注释 3 2 21 3 2" xfId="23480"/>
    <cellStyle name="注释 3 2 16 3 2" xfId="23481"/>
    <cellStyle name="60% - 强调文字颜色 4 2 2 3 7 4" xfId="23482"/>
    <cellStyle name="标题 3 2 3 5 3" xfId="23483"/>
    <cellStyle name="链接单元格 2 6 2" xfId="23484"/>
    <cellStyle name="60% - 强调文字颜色 4 2 2 4" xfId="23485"/>
    <cellStyle name="60% - 强调文字颜色 4 2 2 4 2" xfId="23486"/>
    <cellStyle name="60% - 强调文字颜色 4 2 2 4 2 2" xfId="23487"/>
    <cellStyle name="60% - 强调文字颜色 4 2 2 4 2 4" xfId="23488"/>
    <cellStyle name="检查单元格 2 3 2 5 2" xfId="23489"/>
    <cellStyle name="60% - 强调文字颜色 4 2 2 4 3" xfId="23490"/>
    <cellStyle name="强调文字颜色 3 2 2 2 2 6" xfId="23491"/>
    <cellStyle name="60% - 强调文字颜色 4 2 2 4 3 2" xfId="23492"/>
    <cellStyle name="强调文字颜色 3 2 2 2 2 8" xfId="23493"/>
    <cellStyle name="60% - 强调文字颜色 4 2 2 4 3 4" xfId="23494"/>
    <cellStyle name="60% - 强调文字颜色 4 2 2 4 4" xfId="23495"/>
    <cellStyle name="常规 2 2 5 4 2 2" xfId="23496"/>
    <cellStyle name="强调文字颜色 3 2 2 2 3 6" xfId="23497"/>
    <cellStyle name="60% - 强调文字颜色 4 2 2 4 4 2" xfId="23498"/>
    <cellStyle name="60% - 强调文字颜色 4 2 2 4 5" xfId="23499"/>
    <cellStyle name="常规 2 2 5 4 2 3" xfId="23500"/>
    <cellStyle name="注释 2 3 5 2 2 2" xfId="23501"/>
    <cellStyle name="链接单元格 2 6 3" xfId="23502"/>
    <cellStyle name="60% - 强调文字颜色 4 2 2 5" xfId="23503"/>
    <cellStyle name="注释 2 3 5 2 2 2 2" xfId="23504"/>
    <cellStyle name="60% - 强调文字颜色 4 2 2 5 2" xfId="23505"/>
    <cellStyle name="60% - 强调文字颜色 4 2 2 5 2 2" xfId="23506"/>
    <cellStyle name="60% - 强调文字颜色 4 2 2 5 2 4" xfId="23507"/>
    <cellStyle name="注释 2 3 5 2 2 2 3" xfId="23508"/>
    <cellStyle name="60% - 强调文字颜色 4 2 2 5 3" xfId="23509"/>
    <cellStyle name="60% - 强调文字颜色 4 2 2 5 4" xfId="23510"/>
    <cellStyle name="60% - 强调文字颜色 4 2 2 5 4 2" xfId="23511"/>
    <cellStyle name="60% - 强调文字颜色 4 2 2 5 4 2 2" xfId="23512"/>
    <cellStyle name="60% - 强调文字颜色 4 2 2 5 4 2 3" xfId="23513"/>
    <cellStyle name="60% - 强调文字颜色 4 2 2 5 5" xfId="23514"/>
    <cellStyle name="60% - 强调文字颜色 4 2 2 6 2" xfId="23515"/>
    <cellStyle name="60% - 强调文字颜色 4 2 2 6 3" xfId="23516"/>
    <cellStyle name="60% - 强调文字颜色 4 2 2 6 4" xfId="23517"/>
    <cellStyle name="常规 10 2 2 4 3" xfId="23518"/>
    <cellStyle name="注释 2 3 5 2 2 4" xfId="23519"/>
    <cellStyle name="60% - 强调文字颜色 4 2 2 7" xfId="23520"/>
    <cellStyle name="常规 3 4 7 2" xfId="23521"/>
    <cellStyle name="60% - 强调文字颜色 4 2 2 7 2" xfId="23522"/>
    <cellStyle name="60% - 强调文字颜色 4 2 2 7 3" xfId="23523"/>
    <cellStyle name="60% - 强调文字颜色 4 2 2 7 4" xfId="23524"/>
    <cellStyle name="60% - 强调文字颜色 4 2 2 8" xfId="23525"/>
    <cellStyle name="常规 3 4 7 3" xfId="23526"/>
    <cellStyle name="60% - 强调文字颜色 4 2 2 8 2" xfId="23527"/>
    <cellStyle name="60% - 强调文字颜色 4 2 2 8 3" xfId="23528"/>
    <cellStyle name="60% - 强调文字颜色 4 2 2 9" xfId="23529"/>
    <cellStyle name="60% - 强调文字颜色 4 2 3" xfId="23530"/>
    <cellStyle name="60% - 强调文字颜色 4 2 3 2" xfId="23531"/>
    <cellStyle name="60% - 强调文字颜色 4 2 3 2 2 4 2 3" xfId="23532"/>
    <cellStyle name="60% - 强调文字颜色 4 2 3 2 4 3" xfId="23533"/>
    <cellStyle name="60% - 强调文字颜色 4 2 3 2 4 4" xfId="23534"/>
    <cellStyle name="60% - 强调文字颜色 4 2 3 2 5 3" xfId="23535"/>
    <cellStyle name="60% - 强调文字颜色 4 2 3 2 7 2" xfId="23536"/>
    <cellStyle name="60% - 强调文字颜色 4 2 3 2 7 3" xfId="23537"/>
    <cellStyle name="60% - 强调文字颜色 4 2 3 2 7 4" xfId="23538"/>
    <cellStyle name="60% - 强调文字颜色 4 2 3 3" xfId="23539"/>
    <cellStyle name="60% - 强调文字颜色 4 2 3 3 2 3" xfId="23540"/>
    <cellStyle name="60% - 强调文字颜色 4 2 3 3 2 4" xfId="23541"/>
    <cellStyle name="60% - 强调文字颜色 4 2 3 3 3 3" xfId="23542"/>
    <cellStyle name="60% - 强调文字颜色 4 2 3 3 3 4" xfId="23543"/>
    <cellStyle name="60% - 强调文字颜色 4 2 3 3 4 3" xfId="23544"/>
    <cellStyle name="60% - 强调文字颜色 4 2 3 3 6 2" xfId="23545"/>
    <cellStyle name="60% - 强调文字颜色 4 2 3 3 6 2 2" xfId="23546"/>
    <cellStyle name="60% - 强调文字颜色 4 2 3 3 6 2 3" xfId="23547"/>
    <cellStyle name="60% - 强调文字颜色 4 2 3 3 6 3" xfId="23548"/>
    <cellStyle name="60% - 强调文字颜色 4 2 3 3 6 4" xfId="23549"/>
    <cellStyle name="链接单元格 2 7 2" xfId="23550"/>
    <cellStyle name="60% - 强调文字颜色 4 2 3 4" xfId="23551"/>
    <cellStyle name="60% - 强调文字颜色 4 2 3 4 2 4" xfId="23552"/>
    <cellStyle name="60% - 强调文字颜色 4 2 3 4 4 2 2" xfId="23553"/>
    <cellStyle name="60% - 强调文字颜色 4 2 3 4 4 2 3" xfId="23554"/>
    <cellStyle name="60% - 强调文字颜色 4 2 3 4 4 3" xfId="23555"/>
    <cellStyle name="60% - 强调文字颜色 4 2 3 4 4 4" xfId="23556"/>
    <cellStyle name="链接单元格 2 7 3" xfId="23557"/>
    <cellStyle name="60% - 强调文字颜色 4 2 3 5" xfId="23558"/>
    <cellStyle name="常规 10 2 2 5 3" xfId="23559"/>
    <cellStyle name="60% - 强调文字颜色 4 2 3 7" xfId="23560"/>
    <cellStyle name="常规 3 4 8 2" xfId="23561"/>
    <cellStyle name="60% - 强调文字颜色 4 2 3 8" xfId="23562"/>
    <cellStyle name="常规 3 4 8 3" xfId="23563"/>
    <cellStyle name="60% - 强调文字颜色 4 2 3 9" xfId="23564"/>
    <cellStyle name="输出 2 2 6" xfId="23565"/>
    <cellStyle name="60% - 强调文字颜色 4 2 3 9 2 2" xfId="23566"/>
    <cellStyle name="输出 2 2 7" xfId="23567"/>
    <cellStyle name="60% - 强调文字颜色 4 2 3 9 2 3" xfId="23568"/>
    <cellStyle name="60% - 强调文字颜色 4 2 3 9 4" xfId="23569"/>
    <cellStyle name="60% - 强调文字颜色 4 2 4" xfId="23570"/>
    <cellStyle name="60% - 强调文字颜色 4 2 4 2" xfId="23571"/>
    <cellStyle name="60% - 强调文字颜色 4 2 4 2 2" xfId="23572"/>
    <cellStyle name="60% - 强调文字颜色 4 2 4 2 3" xfId="23573"/>
    <cellStyle name="60% - 强调文字颜色 4 2 4 2 4 2 2" xfId="23574"/>
    <cellStyle name="60% - 强调文字颜色 4 2 4 2 4 2 3" xfId="23575"/>
    <cellStyle name="60% - 强调文字颜色 4 2 4 2 4 4" xfId="23576"/>
    <cellStyle name="60% - 强调文字颜色 4 2 4 3" xfId="23577"/>
    <cellStyle name="差 2 2 4 2 2" xfId="23578"/>
    <cellStyle name="60% - 强调文字颜色 4 2 4 3 2" xfId="23579"/>
    <cellStyle name="60% - 强调文字颜色 4 2 4 3 3" xfId="23580"/>
    <cellStyle name="60% - 强调文字颜色 4 2 4 3 4" xfId="23581"/>
    <cellStyle name="链接单元格 2 8 2" xfId="23582"/>
    <cellStyle name="60% - 强调文字颜色 4 2 4 4" xfId="23583"/>
    <cellStyle name="差 2 2 4 2 3" xfId="23584"/>
    <cellStyle name="60% - 强调文字颜色 4 2 4 4 2" xfId="23585"/>
    <cellStyle name="链接单元格 2 8 3" xfId="23586"/>
    <cellStyle name="60% - 强调文字颜色 4 2 4 5" xfId="23587"/>
    <cellStyle name="差 2 2 4 2 4" xfId="23588"/>
    <cellStyle name="60% - 强调文字颜色 4 2 4 5 2" xfId="23589"/>
    <cellStyle name="60% - 强调文字颜色 4 2 4 5 3" xfId="23590"/>
    <cellStyle name="常规 10 2 2 6 3" xfId="23591"/>
    <cellStyle name="60% - 强调文字颜色 4 2 4 7" xfId="23592"/>
    <cellStyle name="常规 3 4 9 2" xfId="23593"/>
    <cellStyle name="60% - 强调文字颜色 4 2 4 7 2" xfId="23594"/>
    <cellStyle name="60% - 强调文字颜色 4 2 4 7 2 2" xfId="23595"/>
    <cellStyle name="60% - 强调文字颜色 4 2 4 7 2 3" xfId="23596"/>
    <cellStyle name="常规 24 4 10 6 2" xfId="23597"/>
    <cellStyle name="60% - 强调文字颜色 4 2 4 7 3" xfId="23598"/>
    <cellStyle name="常规 6 2 3 2" xfId="23599"/>
    <cellStyle name="60% - 强调文字颜色 4 2 4 7 4" xfId="23600"/>
    <cellStyle name="常规 6 2 3 3" xfId="23601"/>
    <cellStyle name="60% - 强调文字颜色 4 2 4 8" xfId="23602"/>
    <cellStyle name="常规 3 4 9 3" xfId="23603"/>
    <cellStyle name="60% - 强调文字颜色 4 2 5" xfId="23604"/>
    <cellStyle name="60% - 强调文字颜色 4 2 5 2" xfId="23605"/>
    <cellStyle name="60% - 强调文字颜色 4 2 5 2 2" xfId="23606"/>
    <cellStyle name="60% - 强调文字颜色 4 2 5 2 3" xfId="23607"/>
    <cellStyle name="常规 2 4 2 2 2 3 2" xfId="23608"/>
    <cellStyle name="60% - 强调文字颜色 4 2 5 2 4" xfId="23609"/>
    <cellStyle name="常规 2 4 2 2 2 3 3" xfId="23610"/>
    <cellStyle name="60% - 强调文字颜色 4 2 5 3" xfId="23611"/>
    <cellStyle name="差 2 2 4 3 2" xfId="23612"/>
    <cellStyle name="60% - 强调文字颜色 4 2 5 4" xfId="23613"/>
    <cellStyle name="差 2 2 4 3 3" xfId="23614"/>
    <cellStyle name="60% - 强调文字颜色 4 2 5 4 2" xfId="23615"/>
    <cellStyle name="60% - 强调文字颜色 4 2 5 4 3" xfId="23616"/>
    <cellStyle name="常规 2 4 2 2 2 5 2" xfId="23617"/>
    <cellStyle name="60% - 强调文字颜色 4 2 5 5" xfId="23618"/>
    <cellStyle name="差 2 2 4 3 4" xfId="23619"/>
    <cellStyle name="60% - 强调文字颜色 4 2 5 6 2" xfId="23620"/>
    <cellStyle name="60% - 强调文字颜色 4 2 5 6 2 2" xfId="23621"/>
    <cellStyle name="60% - 强调文字颜色 4 2 5 6 2 3" xfId="23622"/>
    <cellStyle name="60% - 强调文字颜色 4 2 5 6 3" xfId="23623"/>
    <cellStyle name="常规 2 4 2 2 2 7 2" xfId="23624"/>
    <cellStyle name="常规 6 3 2 2" xfId="23625"/>
    <cellStyle name="60% - 强调文字颜色 4 2 5 6 4" xfId="23626"/>
    <cellStyle name="常规 2 4 2 2 2 7 3" xfId="23627"/>
    <cellStyle name="常规 6 3 2 3" xfId="23628"/>
    <cellStyle name="60% - 强调文字颜色 4 2 5 7" xfId="23629"/>
    <cellStyle name="60% - 强调文字颜色 4 2 6" xfId="23630"/>
    <cellStyle name="60% - 强调文字颜色 4 2 6 2" xfId="23631"/>
    <cellStyle name="60% - 强调文字颜色 5 2 6 4 2 3" xfId="23632"/>
    <cellStyle name="60% - 强调文字颜色 4 2 6 3" xfId="23633"/>
    <cellStyle name="差 2 2 4 4 2" xfId="23634"/>
    <cellStyle name="60% - 强调文字颜色 4 2 6 4" xfId="23635"/>
    <cellStyle name="差 2 2 4 4 3" xfId="23636"/>
    <cellStyle name="计算 2 3 4 4 2 2" xfId="23637"/>
    <cellStyle name="60% - 强调文字颜色 4 2 6 4 2" xfId="23638"/>
    <cellStyle name="60% - 强调文字颜色 4 2 6 4 3" xfId="23639"/>
    <cellStyle name="常规 2 4 2 2 3 5 2" xfId="23640"/>
    <cellStyle name="60% - 强调文字颜色 4 2 6 4 4" xfId="23641"/>
    <cellStyle name="常规 2 4 2 2 3 5 3" xfId="23642"/>
    <cellStyle name="常规 4 2 2 6 2 2" xfId="23643"/>
    <cellStyle name="60% - 强调文字颜色 4 2 6 5" xfId="23644"/>
    <cellStyle name="计算 2 3 4 4 2 3" xfId="23645"/>
    <cellStyle name="60% - 强调文字颜色 4 2 7" xfId="23646"/>
    <cellStyle name="60% - 强调文字颜色 4 2 7 2" xfId="23647"/>
    <cellStyle name="60% - 强调文字颜色 4 2 7 3" xfId="23648"/>
    <cellStyle name="60% - 强调文字颜色 4 2 7 4" xfId="23649"/>
    <cellStyle name="60% - 强调文字颜色 4 2 8" xfId="23650"/>
    <cellStyle name="60% - 强调文字颜色 4 2 8 2" xfId="23651"/>
    <cellStyle name="60% - 强调文字颜色 4 2 8 3" xfId="23652"/>
    <cellStyle name="差 2 2 4 6 2" xfId="23653"/>
    <cellStyle name="60% - 强调文字颜色 4 2 8 4" xfId="23654"/>
    <cellStyle name="差 2 2 4 6 3" xfId="23655"/>
    <cellStyle name="60% - 强调文字颜色 4 2 9" xfId="23656"/>
    <cellStyle name="60% - 强调文字颜色 4 2 9 2" xfId="23657"/>
    <cellStyle name="60% - 强调文字颜色 4 2 9 3" xfId="23658"/>
    <cellStyle name="60% - 强调文字颜色 5 2 10" xfId="23659"/>
    <cellStyle name="60% - 强调文字颜色 5 2 11" xfId="23660"/>
    <cellStyle name="60% - 强调文字颜色 5 2 11 2" xfId="23661"/>
    <cellStyle name="60% - 强调文字颜色 5 2 11 3" xfId="23662"/>
    <cellStyle name="60% - 强调文字颜色 5 2 11 4" xfId="23663"/>
    <cellStyle name="标题 2 2 2 3 2" xfId="23664"/>
    <cellStyle name="60% - 强调文字颜色 5 2 12" xfId="23665"/>
    <cellStyle name="60% - 强调文字颜色 5 2 2" xfId="23666"/>
    <cellStyle name="60% - 强调文字颜色 5 2 2 10" xfId="23667"/>
    <cellStyle name="60% - 强调文字颜色 5 2 2 10 2" xfId="23668"/>
    <cellStyle name="常规 3 8 2 4" xfId="23669"/>
    <cellStyle name="60% - 强调文字颜色 5 2 2 10 3" xfId="23670"/>
    <cellStyle name="常规 3 8 2 5" xfId="23671"/>
    <cellStyle name="注释 3 7 6 2" xfId="23672"/>
    <cellStyle name="60% - 强调文字颜色 5 2 2 11" xfId="23673"/>
    <cellStyle name="60% - 强调文字颜色 5 2 2 2" xfId="23674"/>
    <cellStyle name="常规 2 2 7 2 7" xfId="23675"/>
    <cellStyle name="注释 3 22 6 2" xfId="23676"/>
    <cellStyle name="注释 3 17 6 2" xfId="23677"/>
    <cellStyle name="60% - 强调文字颜色 5 2 2 2 10" xfId="23678"/>
    <cellStyle name="60% - 强调文字颜色 5 2 2 2 2" xfId="23679"/>
    <cellStyle name="60% - 强调文字颜色 5 2 2 2 2 2" xfId="23680"/>
    <cellStyle name="60% - 强调文字颜色 5 2 2 2 2 2 2 2" xfId="23681"/>
    <cellStyle name="60% - 强调文字颜色 5 2 2 2 2 2 3" xfId="23682"/>
    <cellStyle name="60% - 强调文字颜色 5 2 2 2 2 2 4" xfId="23683"/>
    <cellStyle name="60% - 强调文字颜色 5 2 2 2 2 2 4 2" xfId="23684"/>
    <cellStyle name="60% - 强调文字颜色 5 2 2 2 2 2 4 2 2" xfId="23685"/>
    <cellStyle name="60% - 强调文字颜色 5 2 2 2 2 2 4 2 3" xfId="23686"/>
    <cellStyle name="60% - 强调文字颜色 5 2 2 2 2 2 5" xfId="23687"/>
    <cellStyle name="60% - 强调文字颜色 5 2 2 2 2 3" xfId="23688"/>
    <cellStyle name="60% - 强调文字颜色 5 2 2 2 2 3 2" xfId="23689"/>
    <cellStyle name="60% - 强调文字颜色 5 2 2 2 2 3 3" xfId="23690"/>
    <cellStyle name="60% - 强调文字颜色 5 2 2 2 2 3 4" xfId="23691"/>
    <cellStyle name="60% - 强调文字颜色 5 2 2 2 2 4" xfId="23692"/>
    <cellStyle name="60% - 强调文字颜色 5 2 2 2 2 4 2" xfId="23693"/>
    <cellStyle name="60% - 强调文字颜色 5 2 2 2 2 4 3" xfId="23694"/>
    <cellStyle name="60% - 强调文字颜色 5 2 2 2 2 4 4" xfId="23695"/>
    <cellStyle name="60% - 强调文字颜色 5 2 2 2 2 5" xfId="23696"/>
    <cellStyle name="60% - 强调文字颜色 5 2 2 2 2 6" xfId="23697"/>
    <cellStyle name="60% - 强调文字颜色 5 2 2 2 2 7" xfId="23698"/>
    <cellStyle name="60% - 强调文字颜色 5 2 2 2 2 7 2" xfId="23699"/>
    <cellStyle name="60% - 强调文字颜色 5 2 2 2 2 7 2 2" xfId="23700"/>
    <cellStyle name="60% - 强调文字颜色 5 2 2 2 2 7 2 3" xfId="23701"/>
    <cellStyle name="60% - 强调文字颜色 5 2 2 2 2 7 3" xfId="23702"/>
    <cellStyle name="60% - 强调文字颜色 5 2 2 2 2 7 4" xfId="23703"/>
    <cellStyle name="货币[0] 2 3 11 2" xfId="23704"/>
    <cellStyle name="60% - 强调文字颜色 5 2 2 2 2 8" xfId="23705"/>
    <cellStyle name="强调文字颜色 3 2 2 2 3 6 2 2" xfId="23706"/>
    <cellStyle name="60% - 强调文字颜色 5 2 2 2 3" xfId="23707"/>
    <cellStyle name="60% - 强调文字颜色 5 2 2 2 3 2" xfId="23708"/>
    <cellStyle name="60% - 强调文字颜色 5 2 2 2 3 2 2" xfId="23709"/>
    <cellStyle name="60% - 强调文字颜色 5 2 2 2 3 2 3" xfId="23710"/>
    <cellStyle name="常规 3 3 4 2 2 4 2" xfId="23711"/>
    <cellStyle name="60% - 强调文字颜色 5 2 2 2 3 2 4" xfId="23712"/>
    <cellStyle name="常规 3 3 4 2 2 4 3" xfId="23713"/>
    <cellStyle name="60% - 强调文字颜色 5 2 2 2 3 3" xfId="23714"/>
    <cellStyle name="60% - 强调文字颜色 5 2 2 2 3 3 2" xfId="23715"/>
    <cellStyle name="60% - 强调文字颜色 5 2 2 2 3 3 3" xfId="23716"/>
    <cellStyle name="常规 3 3 4 2 2 5 2" xfId="23717"/>
    <cellStyle name="60% - 强调文字颜色 5 2 2 2 3 3 4" xfId="23718"/>
    <cellStyle name="常规 3 3 4 2 2 5 3" xfId="23719"/>
    <cellStyle name="60% - 强调文字颜色 5 2 2 2 3 4" xfId="23720"/>
    <cellStyle name="60% - 强调文字颜色 5 2 2 2 3 4 2" xfId="23721"/>
    <cellStyle name="60% - 强调文字颜色 5 2 2 2 3 4 3" xfId="23722"/>
    <cellStyle name="常规 3 3 4 2 2 6 2" xfId="23723"/>
    <cellStyle name="60% - 强调文字颜色 5 2 2 2 3 5" xfId="23724"/>
    <cellStyle name="常规 5 2 3 2 4 2 2" xfId="23725"/>
    <cellStyle name="60% - 强调文字颜色 5 2 2 2 3 6" xfId="23726"/>
    <cellStyle name="常规 3 5 10" xfId="23727"/>
    <cellStyle name="常规 5 2 3 2 4 2 3" xfId="23728"/>
    <cellStyle name="60% - 强调文字颜色 5 2 2 2 3 6 2" xfId="23729"/>
    <cellStyle name="常规 3 5 10 2" xfId="23730"/>
    <cellStyle name="60% - 强调文字颜色 5 2 2 2 3 6 2 2" xfId="23731"/>
    <cellStyle name="常规 2 5 5 5" xfId="23732"/>
    <cellStyle name="60% - 强调文字颜色 5 2 2 2 3 6 2 3" xfId="23733"/>
    <cellStyle name="常规 2 5 5 6" xfId="23734"/>
    <cellStyle name="60% - 强调文字颜色 5 2 2 2 3 7" xfId="23735"/>
    <cellStyle name="常规 3 5 11" xfId="23736"/>
    <cellStyle name="强调文字颜色 3 2 2 2 3 6 2 3" xfId="23737"/>
    <cellStyle name="60% - 强调文字颜色 5 2 2 2 4" xfId="23738"/>
    <cellStyle name="60% - 强调文字颜色 5 2 2 2 4 2" xfId="23739"/>
    <cellStyle name="60% - 强调文字颜色 5 2 2 2 4 2 2" xfId="23740"/>
    <cellStyle name="60% - 强调文字颜色 5 2 2 2 4 2 3" xfId="23741"/>
    <cellStyle name="常规 3 3 4 2 3 4 2" xfId="23742"/>
    <cellStyle name="60% - 强调文字颜色 5 2 2 2 4 2 4" xfId="23743"/>
    <cellStyle name="常规 3 3 4 2 3 4 3" xfId="23744"/>
    <cellStyle name="60% - 强调文字颜色 5 2 2 2 4 3" xfId="23745"/>
    <cellStyle name="60% - 强调文字颜色 5 2 2 2 4 4" xfId="23746"/>
    <cellStyle name="60% - 强调文字颜色 5 2 2 2 4 4 2" xfId="23747"/>
    <cellStyle name="60% - 强调文字颜色 5 2 2 2 4 4 2 2" xfId="23748"/>
    <cellStyle name="常规 3 3 5 5" xfId="23749"/>
    <cellStyle name="60% - 强调文字颜色 5 2 2 2 4 4 2 3" xfId="23750"/>
    <cellStyle name="常规 3 3 5 6" xfId="23751"/>
    <cellStyle name="60% - 强调文字颜色 5 2 2 2 4 4 3" xfId="23752"/>
    <cellStyle name="常规 3 3 2 2 3 2" xfId="23753"/>
    <cellStyle name="60% - 强调文字颜色 5 2 2 2 4 4 4" xfId="23754"/>
    <cellStyle name="常规 3 3 2 2 3 3" xfId="23755"/>
    <cellStyle name="60% - 强调文字颜色 5 2 2 2 4 5" xfId="23756"/>
    <cellStyle name="60% - 强调文字颜色 5 2 2 2 5" xfId="23757"/>
    <cellStyle name="60% - 强调文字颜色 5 2 2 2 5 2" xfId="23758"/>
    <cellStyle name="60% - 强调文字颜色 5 2 2 2 5 3" xfId="23759"/>
    <cellStyle name="60% - 强调文字颜色 5 2 2 2 5 4" xfId="23760"/>
    <cellStyle name="60% - 强调文字颜色 5 2 2 2 6 2" xfId="23761"/>
    <cellStyle name="60% - 强调文字颜色 5 2 2 2 6 3" xfId="23762"/>
    <cellStyle name="60% - 强调文字颜色 5 2 2 2 6 4" xfId="23763"/>
    <cellStyle name="60% - 强调文字颜色 5 2 2 2 7" xfId="23764"/>
    <cellStyle name="60% - 强调文字颜色 5 2 2 2 7 2" xfId="23765"/>
    <cellStyle name="60% - 强调文字颜色 5 2 2 2 7 3" xfId="23766"/>
    <cellStyle name="60% - 强调文字颜色 5 2 2 2 9 2" xfId="23767"/>
    <cellStyle name="60% - 强调文字颜色 5 2 2 2 9 2 2" xfId="23768"/>
    <cellStyle name="60% - 强调文字颜色 5 2 2 2 9 2 3" xfId="23769"/>
    <cellStyle name="60% - 强调文字颜色 5 2 2 3" xfId="23770"/>
    <cellStyle name="60% - 强调文字颜色 5 2 2 3 2" xfId="23771"/>
    <cellStyle name="60% - 强调文字颜色 5 2 2 3 2 2" xfId="23772"/>
    <cellStyle name="60% - 强调文字颜色 5 2 2 3 2 2 2" xfId="23773"/>
    <cellStyle name="60% - 强调文字颜色 5 2 2 3 2 2 3" xfId="23774"/>
    <cellStyle name="60% - 强调文字颜色 5 2 2 3 2 2 4" xfId="23775"/>
    <cellStyle name="60% - 强调文字颜色 5 2 2 3 2 3" xfId="23776"/>
    <cellStyle name="60% - 强调文字颜色 5 2 2 3 2 4" xfId="23777"/>
    <cellStyle name="60% - 强调文字颜色 5 2 2 3 2 4 2" xfId="23778"/>
    <cellStyle name="60% - 强调文字颜色 5 2 2 3 2 4 2 2" xfId="23779"/>
    <cellStyle name="常规 10 2 3 5" xfId="23780"/>
    <cellStyle name="60% - 强调文字颜色 5 2 2 3 2 4 3" xfId="23781"/>
    <cellStyle name="60% - 强调文字颜色 5 2 2 3 2 4 4" xfId="23782"/>
    <cellStyle name="60% - 强调文字颜色 5 2 2 3 2 5" xfId="23783"/>
    <cellStyle name="60% - 强调文字颜色 5 2 2 3 3" xfId="23784"/>
    <cellStyle name="60% - 强调文字颜色 5 2 2 3 3 2" xfId="23785"/>
    <cellStyle name="60% - 强调文字颜色 5 2 2 3 3 3" xfId="23786"/>
    <cellStyle name="60% - 强调文字颜色 5 2 2 3 3 4" xfId="23787"/>
    <cellStyle name="60% - 强调文字颜色 5 2 2 3 4" xfId="23788"/>
    <cellStyle name="60% - 强调文字颜色 5 2 2 3 4 2" xfId="23789"/>
    <cellStyle name="60% - 强调文字颜色 5 2 2 3 4 3" xfId="23790"/>
    <cellStyle name="60% - 强调文字颜色 5 2 2 3 4 4" xfId="23791"/>
    <cellStyle name="60% - 强调文字颜色 5 2 2 3 5" xfId="23792"/>
    <cellStyle name="60% - 强调文字颜色 5 2 2 3 5 2" xfId="23793"/>
    <cellStyle name="60% - 强调文字颜色 5 2 2 3 5 3" xfId="23794"/>
    <cellStyle name="60% - 强调文字颜色 5 2 2 3 6" xfId="23795"/>
    <cellStyle name="60% - 强调文字颜色 5 2 2 3 7" xfId="23796"/>
    <cellStyle name="60% - 强调文字颜色 5 2 2 3 7 2" xfId="23797"/>
    <cellStyle name="60% - 强调文字颜色 5 2 2 3 7 2 2" xfId="23798"/>
    <cellStyle name="适中 2 2 10" xfId="23799"/>
    <cellStyle name="汇总 2 2 2 5 3" xfId="23800"/>
    <cellStyle name="60% - 强调文字颜色 5 2 2 3 7 2 3" xfId="23801"/>
    <cellStyle name="60% - 强调文字颜色 5 2 2 3 7 3" xfId="23802"/>
    <cellStyle name="60% - 强调文字颜色 5 2 2 3 7 4" xfId="23803"/>
    <cellStyle name="60% - 强调文字颜色 5 2 2 4" xfId="23804"/>
    <cellStyle name="60% - 强调文字颜色 5 2 2 4 2" xfId="23805"/>
    <cellStyle name="强调文字颜色 3 2 3 2 2 2 3" xfId="23806"/>
    <cellStyle name="60% - 强调文字颜色 5 2 2 4 2 2" xfId="23807"/>
    <cellStyle name="60% - 强调文字颜色 5 2 2 4 2 3" xfId="23808"/>
    <cellStyle name="60% - 强调文字颜色 5 2 2 4 2 4" xfId="23809"/>
    <cellStyle name="60% - 强调文字颜色 5 2 2 4 3" xfId="23810"/>
    <cellStyle name="强调文字颜色 4 2 2 2 2 6" xfId="23811"/>
    <cellStyle name="60% - 强调文字颜色 5 2 2 4 3 2" xfId="23812"/>
    <cellStyle name="强调文字颜色 4 2 2 2 2 7" xfId="23813"/>
    <cellStyle name="60% - 强调文字颜色 5 2 2 4 3 3" xfId="23814"/>
    <cellStyle name="强调文字颜色 4 2 2 2 2 8" xfId="23815"/>
    <cellStyle name="60% - 强调文字颜色 5 2 2 4 3 4" xfId="23816"/>
    <cellStyle name="60% - 强调文字颜色 5 2 2 4 4" xfId="23817"/>
    <cellStyle name="常规 2 3 5 4 2 2" xfId="23818"/>
    <cellStyle name="强调文字颜色 4 2 2 2 3 6" xfId="23819"/>
    <cellStyle name="60% - 强调文字颜色 5 2 2 4 4 2" xfId="23820"/>
    <cellStyle name="强调文字颜色 4 2 2 2 3 7" xfId="23821"/>
    <cellStyle name="60% - 强调文字颜色 5 2 2 4 4 3" xfId="23822"/>
    <cellStyle name="60% - 强调文字颜色 5 2 2 4 5" xfId="23823"/>
    <cellStyle name="常规 2 3 5 4 2 3" xfId="23824"/>
    <cellStyle name="60% - 强调文字颜色 5 2 2 4 6" xfId="23825"/>
    <cellStyle name="60% - 强调文字颜色 5 2 2 4 6 2" xfId="23826"/>
    <cellStyle name="60% - 强调文字颜色 5 2 2 4 6 2 2" xfId="23827"/>
    <cellStyle name="60% - 强调文字颜色 5 2 2 4 6 2 3" xfId="23828"/>
    <cellStyle name="60% - 强调文字颜色 5 2 2 4 6 3" xfId="23829"/>
    <cellStyle name="60% - 强调文字颜色 5 2 2 4 6 4" xfId="23830"/>
    <cellStyle name="60% - 强调文字颜色 5 2 2 5" xfId="23831"/>
    <cellStyle name="60% - 强调文字颜色 5 2 2 5 2" xfId="23832"/>
    <cellStyle name="60% - 强调文字颜色 5 2 2 5 2 2" xfId="23833"/>
    <cellStyle name="标题 1 2 3 6" xfId="23834"/>
    <cellStyle name="60% - 强调文字颜色 5 2 2 5 2 3" xfId="23835"/>
    <cellStyle name="标题 1 2 3 7" xfId="23836"/>
    <cellStyle name="60% - 强调文字颜色 5 2 2 5 2 4" xfId="23837"/>
    <cellStyle name="60% - 强调文字颜色 5 2 2 5 3" xfId="23838"/>
    <cellStyle name="60% - 强调文字颜色 5 2 2 5 4" xfId="23839"/>
    <cellStyle name="60% - 强调文字颜色 5 2 2 5 4 2" xfId="23840"/>
    <cellStyle name="60% - 强调文字颜色 5 2 2 5 4 2 2" xfId="23841"/>
    <cellStyle name="60% - 强调文字颜色 5 2 2 5 4 2 3" xfId="23842"/>
    <cellStyle name="60% - 强调文字颜色 5 2 2 5 4 3" xfId="23843"/>
    <cellStyle name="60% - 强调文字颜色 5 2 2 5 4 4" xfId="23844"/>
    <cellStyle name="60% - 强调文字颜色 5 2 2 5 5" xfId="23845"/>
    <cellStyle name="60% - 强调文字颜色 5 2 2 6" xfId="23846"/>
    <cellStyle name="60% - 强调文字颜色 5 2 2 6 2" xfId="23847"/>
    <cellStyle name="60% - 强调文字颜色 5 2 2 6 3" xfId="23848"/>
    <cellStyle name="60% - 强调文字颜色 5 2 2 6 4" xfId="23849"/>
    <cellStyle name="60% - 强调文字颜色 5 2 2 7 2" xfId="23850"/>
    <cellStyle name="60% - 强调文字颜色 5 2 2 7 3" xfId="23851"/>
    <cellStyle name="60% - 强调文字颜色 5 2 2 7 4" xfId="23852"/>
    <cellStyle name="60% - 强调文字颜色 5 2 3" xfId="23853"/>
    <cellStyle name="60% - 强调文字颜色 5 2 3 10" xfId="23854"/>
    <cellStyle name="60% - 强调文字颜色 5 2 3 2" xfId="23855"/>
    <cellStyle name="60% - 强调文字颜色 5 2 3 2 2" xfId="23856"/>
    <cellStyle name="60% - 强调文字颜色 5 2 3 2 2 2" xfId="23857"/>
    <cellStyle name="60% - 强调文字颜色 5 2 3 2 2 4" xfId="23858"/>
    <cellStyle name="60% - 强调文字颜色 5 2 3 2 2 5" xfId="23859"/>
    <cellStyle name="60% - 强调文字颜色 5 2 3 2 3" xfId="23860"/>
    <cellStyle name="60% - 强调文字颜色 5 2 3 2 3 2" xfId="23861"/>
    <cellStyle name="60% - 强调文字颜色 5 2 3 2 3 4" xfId="23862"/>
    <cellStyle name="60% - 强调文字颜色 5 2 3 2 4" xfId="23863"/>
    <cellStyle name="60% - 强调文字颜色 5 2 3 2 4 2" xfId="23864"/>
    <cellStyle name="60% - 强调文字颜色 5 2 3 2 4 3" xfId="23865"/>
    <cellStyle name="60% - 强调文字颜色 5 2 3 2 4 4" xfId="23866"/>
    <cellStyle name="60% - 强调文字颜色 5 2 3 2 5" xfId="23867"/>
    <cellStyle name="60% - 强调文字颜色 5 2 3 2 5 2" xfId="23868"/>
    <cellStyle name="60% - 强调文字颜色 5 2 3 2 5 3" xfId="23869"/>
    <cellStyle name="60% - 强调文字颜色 5 2 3 2 7" xfId="23870"/>
    <cellStyle name="常规 2 2 2 2 2 2 5 3" xfId="23871"/>
    <cellStyle name="60% - 强调文字颜色 5 2 3 2 7 2" xfId="23872"/>
    <cellStyle name="60% - 强调文字颜色 5 2 3 2 7 3" xfId="23873"/>
    <cellStyle name="60% - 强调文字颜色 5 2 3 2 7 4" xfId="23874"/>
    <cellStyle name="60% - 强调文字颜色 5 2 3 3" xfId="23875"/>
    <cellStyle name="强调文字颜色 2 2 2 9" xfId="23876"/>
    <cellStyle name="60% - 强调文字颜色 5 2 3 3 2" xfId="23877"/>
    <cellStyle name="60% - 强调文字颜色 5 2 3 3 2 2" xfId="23878"/>
    <cellStyle name="60% - 强调文字颜色 5 2 3 3 2 4" xfId="23879"/>
    <cellStyle name="60% - 强调文字颜色 5 2 3 3 3" xfId="23880"/>
    <cellStyle name="60% - 强调文字颜色 5 2 3 3 3 2" xfId="23881"/>
    <cellStyle name="60% - 强调文字颜色 5 2 3 3 3 4" xfId="23882"/>
    <cellStyle name="60% - 强调文字颜色 5 2 3 3 4" xfId="23883"/>
    <cellStyle name="60% - 强调文字颜色 5 2 3 3 4 2" xfId="23884"/>
    <cellStyle name="60% - 强调文字颜色 5 2 3 3 4 3" xfId="23885"/>
    <cellStyle name="60% - 强调文字颜色 5 2 3 3 5" xfId="23886"/>
    <cellStyle name="60% - 强调文字颜色 5 2 3 3 6" xfId="23887"/>
    <cellStyle name="常规 2 2 2 2 2 2 6 2" xfId="23888"/>
    <cellStyle name="60% - 强调文字颜色 5 2 3 3 6 2" xfId="23889"/>
    <cellStyle name="60% - 强调文字颜色 5 2 3 3 6 2 2" xfId="23890"/>
    <cellStyle name="常规 24 3 6 2" xfId="23891"/>
    <cellStyle name="60% - 强调文字颜色 5 2 3 3 6 2 3" xfId="23892"/>
    <cellStyle name="常规 24 4 3 2 2" xfId="23893"/>
    <cellStyle name="60% - 强调文字颜色 5 2 3 3 6 3" xfId="23894"/>
    <cellStyle name="60% - 强调文字颜色 5 2 3 3 6 4" xfId="23895"/>
    <cellStyle name="60% - 强调文字颜色 5 2 3 3 7" xfId="23896"/>
    <cellStyle name="常规 2 2 2 2 2 2 6 3" xfId="23897"/>
    <cellStyle name="60% - 强调文字颜色 5 2 3 4" xfId="23898"/>
    <cellStyle name="强调文字颜色 2 2 3 9" xfId="23899"/>
    <cellStyle name="60% - 强调文字颜色 5 2 3 4 2" xfId="23900"/>
    <cellStyle name="强调文字颜色 2 2 3 9 2" xfId="23901"/>
    <cellStyle name="60% - 强调文字颜色 5 2 3 4 2 2" xfId="23902"/>
    <cellStyle name="60% - 强调文字颜色 5 2 3 4 3" xfId="23903"/>
    <cellStyle name="60% - 强调文字颜色 5 2 3 4 4" xfId="23904"/>
    <cellStyle name="60% - 强调文字颜色 5 2 3 4 4 2" xfId="23905"/>
    <cellStyle name="60% - 强调文字颜色 5 2 3 4 4 2 2" xfId="23906"/>
    <cellStyle name="60% - 强调文字颜色 5 2 3 4 4 2 3" xfId="23907"/>
    <cellStyle name="60% - 强调文字颜色 5 2 3 4 5" xfId="23908"/>
    <cellStyle name="60% - 强调文字颜色 5 2 3 5" xfId="23909"/>
    <cellStyle name="60% - 强调文字颜色 5 2 3 5 2" xfId="23910"/>
    <cellStyle name="60% - 强调文字颜色 5 2 3 5 3" xfId="23911"/>
    <cellStyle name="60% - 强调文字颜色 5 2 3 5 4" xfId="23912"/>
    <cellStyle name="60% - 强调文字颜色 5 2 3 6" xfId="23913"/>
    <cellStyle name="60% - 强调文字颜色 5 2 3 6 2" xfId="23914"/>
    <cellStyle name="60% - 强调文字颜色 5 2 3 6 3" xfId="23915"/>
    <cellStyle name="60% - 强调文字颜色 5 2 3 6 4" xfId="23916"/>
    <cellStyle name="60% - 强调文字颜色 5 2 3 7 2" xfId="23917"/>
    <cellStyle name="60% - 强调文字颜色 5 2 3 7 3" xfId="23918"/>
    <cellStyle name="60% - 强调文字颜色 5 2 3 9 2 3" xfId="23919"/>
    <cellStyle name="60% - 强调文字颜色 5 2 4" xfId="23920"/>
    <cellStyle name="60% - 强调文字颜色 5 2 4 2" xfId="23921"/>
    <cellStyle name="60% - 强调文字颜色 5 2 4 2 2" xfId="23922"/>
    <cellStyle name="60% - 强调文字颜色 5 2 4 2 3" xfId="23923"/>
    <cellStyle name="60% - 强调文字颜色 5 2 4 2 4" xfId="23924"/>
    <cellStyle name="60% - 强调文字颜色 5 2 4 2 4 2" xfId="23925"/>
    <cellStyle name="60% - 强调文字颜色 5 2 4 2 4 2 2" xfId="23926"/>
    <cellStyle name="60% - 强调文字颜色 5 2 4 2 4 2 3" xfId="23927"/>
    <cellStyle name="60% - 强调文字颜色 5 2 4 2 4 3" xfId="23928"/>
    <cellStyle name="60% - 强调文字颜色 5 2 4 2 4 4" xfId="23929"/>
    <cellStyle name="60% - 强调文字颜色 5 2 4 2 5" xfId="23930"/>
    <cellStyle name="60% - 强调文字颜色 5 2 4 3" xfId="23931"/>
    <cellStyle name="差 2 3 4 2 2" xfId="23932"/>
    <cellStyle name="60% - 强调文字颜色 5 2 4 3 2" xfId="23933"/>
    <cellStyle name="60% - 强调文字颜色 5 2 4 3 3" xfId="23934"/>
    <cellStyle name="60% - 强调文字颜色 5 2 4 3 4" xfId="23935"/>
    <cellStyle name="60% - 强调文字颜色 5 2 4 4" xfId="23936"/>
    <cellStyle name="差 2 3 4 2 3" xfId="23937"/>
    <cellStyle name="60% - 强调文字颜色 5 2 4 4 3" xfId="23938"/>
    <cellStyle name="60% - 强调文字颜色 5 2 4 4 4" xfId="23939"/>
    <cellStyle name="60% - 强调文字颜色 5 2 4 5" xfId="23940"/>
    <cellStyle name="差 2 3 4 2 4" xfId="23941"/>
    <cellStyle name="60% - 强调文字颜色 5 2 4 5 2" xfId="23942"/>
    <cellStyle name="60% - 强调文字颜色 5 2 4 5 3" xfId="23943"/>
    <cellStyle name="60% - 强调文字颜色 5 2 4 6" xfId="23944"/>
    <cellStyle name="60% - 强调文字颜色 5 2 4 7 2" xfId="23945"/>
    <cellStyle name="60% - 强调文字颜色 5 2 4 7 2 2" xfId="23946"/>
    <cellStyle name="60% - 强调文字颜色 5 2 4 7 2 3" xfId="23947"/>
    <cellStyle name="60% - 强调文字颜色 5 2 4 7 3" xfId="23948"/>
    <cellStyle name="60% - 强调文字颜色 5 2 4 7 4" xfId="23949"/>
    <cellStyle name="60% - 强调文字颜色 5 2 5" xfId="23950"/>
    <cellStyle name="60% - 强调文字颜色 5 2 5 2" xfId="23951"/>
    <cellStyle name="60% - 强调文字颜色 5 2 5 2 3" xfId="23952"/>
    <cellStyle name="常规 2 4 3 2 2 3 2" xfId="23953"/>
    <cellStyle name="60% - 强调文字颜色 5 2 5 2 4" xfId="23954"/>
    <cellStyle name="常规 2 4 3 2 2 3 3" xfId="23955"/>
    <cellStyle name="60% - 强调文字颜色 5 2 5 3" xfId="23956"/>
    <cellStyle name="60% - 强调文字颜色 5 2 5 3 2" xfId="23957"/>
    <cellStyle name="60% - 强调文字颜色 5 2 5 3 3" xfId="23958"/>
    <cellStyle name="常规 2 4 3 2 2 4 2" xfId="23959"/>
    <cellStyle name="60% - 强调文字颜色 5 2 5 3 4" xfId="23960"/>
    <cellStyle name="常规 2 4 3 2 2 4 3" xfId="23961"/>
    <cellStyle name="60% - 强调文字颜色 5 2 5 4" xfId="23962"/>
    <cellStyle name="60% - 强调文字颜色 5 2 5 4 2" xfId="23963"/>
    <cellStyle name="60% - 强调文字颜色 5 2 5 4 3" xfId="23964"/>
    <cellStyle name="常规 2 4 3 2 2 5 2" xfId="23965"/>
    <cellStyle name="60% - 强调文字颜色 5 2 5 5" xfId="23966"/>
    <cellStyle name="60% - 强调文字颜色 5 2 5 6" xfId="23967"/>
    <cellStyle name="60% - 强调文字颜色 5 2 5 6 2" xfId="23968"/>
    <cellStyle name="60% - 强调文字颜色 5 2 5 6 3" xfId="23969"/>
    <cellStyle name="60% - 强调文字颜色 5 2 5 6 4" xfId="23970"/>
    <cellStyle name="60% - 强调文字颜色 5 2 5 7" xfId="23971"/>
    <cellStyle name="60% - 强调文字颜色 5 2 6" xfId="23972"/>
    <cellStyle name="输出 2 3 3 6 2 3" xfId="23973"/>
    <cellStyle name="60% - 强调文字颜色 5 2 6 2" xfId="23974"/>
    <cellStyle name="60% - 强调文字颜色 5 2 6 3" xfId="23975"/>
    <cellStyle name="差 2 3 4 4 2" xfId="23976"/>
    <cellStyle name="60% - 强调文字颜色 5 2 6 4" xfId="23977"/>
    <cellStyle name="差 2 3 4 4 3" xfId="23978"/>
    <cellStyle name="60% - 强调文字颜色 5 2 6 4 2" xfId="23979"/>
    <cellStyle name="常规 8 2 7 3" xfId="23980"/>
    <cellStyle name="60% - 强调文字颜色 5 2 6 4 2 2" xfId="23981"/>
    <cellStyle name="适中 2 2 4 6 2 2" xfId="23982"/>
    <cellStyle name="60% - 强调文字颜色 5 2 6 4 3" xfId="23983"/>
    <cellStyle name="适中 2 2 4 6 2 3" xfId="23984"/>
    <cellStyle name="60% - 强调文字颜色 5 2 6 4 4" xfId="23985"/>
    <cellStyle name="60% - 强调文字颜色 5 2 6 5" xfId="23986"/>
    <cellStyle name="差 2 3 4 4 4" xfId="23987"/>
    <cellStyle name="60% - 强调文字颜色 5 2 7" xfId="23988"/>
    <cellStyle name="60% - 强调文字颜色 5 2 7 2" xfId="23989"/>
    <cellStyle name="60% - 强调文字颜色 5 2 7 3" xfId="23990"/>
    <cellStyle name="60% - 强调文字颜色 5 2 7 4" xfId="23991"/>
    <cellStyle name="60% - 强调文字颜色 5 2 8" xfId="23992"/>
    <cellStyle name="60% - 强调文字颜色 5 2 8 2" xfId="23993"/>
    <cellStyle name="输出 2 3 4 4" xfId="23994"/>
    <cellStyle name="常规 2 2 2 4" xfId="23995"/>
    <cellStyle name="60% - 强调文字颜色 5 2 8 3" xfId="23996"/>
    <cellStyle name="输出 2 3 4 5" xfId="23997"/>
    <cellStyle name="常规 2 2 2 5" xfId="23998"/>
    <cellStyle name="60% - 强调文字颜色 5 2 8 4" xfId="23999"/>
    <cellStyle name="常规 2 2 2 6" xfId="24000"/>
    <cellStyle name="60% - 强调文字颜色 5 2 9" xfId="24001"/>
    <cellStyle name="60% - 强调文字颜色 5 2 9 2" xfId="24002"/>
    <cellStyle name="输出 2 3 5 4" xfId="24003"/>
    <cellStyle name="强调文字颜色 1 2 2 5 4 2 2" xfId="24004"/>
    <cellStyle name="常规 2 2 3 4" xfId="24005"/>
    <cellStyle name="60% - 强调文字颜色 5 2 9 3" xfId="24006"/>
    <cellStyle name="强调文字颜色 1 2 2 5 4 2 3" xfId="24007"/>
    <cellStyle name="常规 2 2 3 5" xfId="24008"/>
    <cellStyle name="60% - 强调文字颜色 6 2 10" xfId="24009"/>
    <cellStyle name="常规 4 2 3 7 2" xfId="24010"/>
    <cellStyle name="60% - 强调文字颜色 6 2 11" xfId="24011"/>
    <cellStyle name="常规 4 2 3 7 3" xfId="24012"/>
    <cellStyle name="60% - 强调文字颜色 6 2 11 2" xfId="24013"/>
    <cellStyle name="货币[0] 2 10 6" xfId="24014"/>
    <cellStyle name="60% - 强调文字颜色 6 2 11 2 2" xfId="24015"/>
    <cellStyle name="货币[0] 2 10 6 2" xfId="24016"/>
    <cellStyle name="60% - 强调文字颜色 6 2 11 2 3" xfId="24017"/>
    <cellStyle name="60% - 强调文字颜色 6 2 11 3" xfId="24018"/>
    <cellStyle name="货币[0] 2 10 7" xfId="24019"/>
    <cellStyle name="60% - 强调文字颜色 6 2 11 4" xfId="24020"/>
    <cellStyle name="货币[0] 2 10 8" xfId="24021"/>
    <cellStyle name="60% - 强调文字颜色 6 2 12" xfId="24022"/>
    <cellStyle name="60% - 强调文字颜色 6 2 2" xfId="24023"/>
    <cellStyle name="60% - 强调文字颜色 6 2 2 10 2" xfId="24024"/>
    <cellStyle name="常规 3 5 4 5 2 3" xfId="24025"/>
    <cellStyle name="60% - 强调文字颜色 6 2 2 10 2 2" xfId="24026"/>
    <cellStyle name="60% - 强调文字颜色 6 2 2 10 2 3" xfId="24027"/>
    <cellStyle name="常规 24 9 2" xfId="24028"/>
    <cellStyle name="60% - 强调文字颜色 6 2 2 10 3" xfId="24029"/>
    <cellStyle name="货币[0] 2 3 4 4 2" xfId="24030"/>
    <cellStyle name="60% - 强调文字颜色 6 2 2 10 4" xfId="24031"/>
    <cellStyle name="60% - 强调文字颜色 6 2 2 2" xfId="24032"/>
    <cellStyle name="60% - 强调文字颜色 6 2 2 2 10" xfId="24033"/>
    <cellStyle name="60% - 强调文字颜色 6 2 2 2 2" xfId="24034"/>
    <cellStyle name="60% - 强调文字颜色 6 2 2 2 2 2" xfId="24035"/>
    <cellStyle name="货币[0] 2 14" xfId="24036"/>
    <cellStyle name="60% - 强调文字颜色 6 2 2 2 2 2 2" xfId="24037"/>
    <cellStyle name="计算 2 6 3" xfId="24038"/>
    <cellStyle name="货币[0] 2 16" xfId="24039"/>
    <cellStyle name="货币[0] 2 21" xfId="24040"/>
    <cellStyle name="60% - 强调文字颜色 6 2 2 2 2 2 4" xfId="24041"/>
    <cellStyle name="计算 2 6 5" xfId="24042"/>
    <cellStyle name="60% - 强调文字颜色 6 2 2 2 2 2 5" xfId="24043"/>
    <cellStyle name="常规 24 2 6 6 2" xfId="24044"/>
    <cellStyle name="货币[0] 2 17" xfId="24045"/>
    <cellStyle name="货币[0] 2 22" xfId="24046"/>
    <cellStyle name="60% - 强调文字颜色 6 2 2 2 2 3" xfId="24047"/>
    <cellStyle name="60% - 强调文字颜色 6 2 2 2 2 3 2" xfId="24048"/>
    <cellStyle name="计算 2 7 3" xfId="24049"/>
    <cellStyle name="60% - 强调文字颜色 6 2 2 2 2 3 4" xfId="24050"/>
    <cellStyle name="60% - 强调文字颜色 6 2 2 2 2 4" xfId="24051"/>
    <cellStyle name="60% - 强调文字颜色 6 2 2 2 2 4 2" xfId="24052"/>
    <cellStyle name="计算 2 8 3" xfId="24053"/>
    <cellStyle name="60% - 强调文字颜色 6 2 2 2 2 4 3" xfId="24054"/>
    <cellStyle name="计算 2 8 4" xfId="24055"/>
    <cellStyle name="60% - 强调文字颜色 6 2 2 2 2 4 4" xfId="24056"/>
    <cellStyle name="60% - 强调文字颜色 6 2 2 2 2 5" xfId="24057"/>
    <cellStyle name="60% - 强调文字颜色 6 2 2 2 2 5 2" xfId="24058"/>
    <cellStyle name="计算 2 9 3" xfId="24059"/>
    <cellStyle name="60% - 强调文字颜色 6 2 2 2 2 5 3" xfId="24060"/>
    <cellStyle name="60% - 强调文字颜色 6 2 2 2 2 7" xfId="24061"/>
    <cellStyle name="60% - 强调文字颜色 6 2 2 2 2 7 2" xfId="24062"/>
    <cellStyle name="60% - 强调文字颜色 6 2 2 2 2 7 3" xfId="24063"/>
    <cellStyle name="60% - 强调文字颜色 6 2 2 2 2 7 4" xfId="24064"/>
    <cellStyle name="60% - 强调文字颜色 6 2 2 2 2 8" xfId="24065"/>
    <cellStyle name="60% - 强调文字颜色 6 2 2 2 3" xfId="24066"/>
    <cellStyle name="60% - 强调文字颜色 6 2 2 2 3 2" xfId="24067"/>
    <cellStyle name="60% - 强调文字颜色 6 2 2 2 3 2 2" xfId="24068"/>
    <cellStyle name="常规 8 3 2 4 3" xfId="24069"/>
    <cellStyle name="60% - 强调文字颜色 6 2 2 2 3 2 4" xfId="24070"/>
    <cellStyle name="常规 2 3 2 2 2 8 3" xfId="24071"/>
    <cellStyle name="60% - 强调文字颜色 6 2 2 2 3 3" xfId="24072"/>
    <cellStyle name="60% - 强调文字颜色 6 2 2 2 3 3 2" xfId="24073"/>
    <cellStyle name="常规 8 3 2 5 3" xfId="24074"/>
    <cellStyle name="60% - 强调文字颜色 6 2 2 2 3 3 4" xfId="24075"/>
    <cellStyle name="60% - 强调文字颜色 6 2 2 2 3 4" xfId="24076"/>
    <cellStyle name="60% - 强调文字颜色 6 2 2 2 3 4 2" xfId="24077"/>
    <cellStyle name="常规 8 3 2 6 3" xfId="24078"/>
    <cellStyle name="60% - 强调文字颜色 6 2 2 2 3 4 3" xfId="24079"/>
    <cellStyle name="60% - 强调文字颜色 6 2 2 2 3 5" xfId="24080"/>
    <cellStyle name="60% - 强调文字颜色 6 2 2 2 3 6 2" xfId="24081"/>
    <cellStyle name="常规 3 14" xfId="24082"/>
    <cellStyle name="60% - 强调文字颜色 6 2 2 2 3 6 2 2" xfId="24083"/>
    <cellStyle name="常规 3 14 2" xfId="24084"/>
    <cellStyle name="常规 3 7 5 3" xfId="24085"/>
    <cellStyle name="60% - 强调文字颜色 6 2 2 2 3 6 2 3" xfId="24086"/>
    <cellStyle name="常规 3 14 3" xfId="24087"/>
    <cellStyle name="常规 3 7 5 4" xfId="24088"/>
    <cellStyle name="60% - 强调文字颜色 6 2 2 2 3 7" xfId="24089"/>
    <cellStyle name="60% - 强调文字颜色 6 2 2 2 4" xfId="24090"/>
    <cellStyle name="60% - 强调文字颜色 6 2 2 2 4 2" xfId="24091"/>
    <cellStyle name="60% - 强调文字颜色 6 2 2 2 4 2 2" xfId="24092"/>
    <cellStyle name="常规 8 3 3 4 3" xfId="24093"/>
    <cellStyle name="60% - 强调文字颜色 6 2 2 2 4 2 3" xfId="24094"/>
    <cellStyle name="60% - 强调文字颜色 6 2 2 2 4 2 4" xfId="24095"/>
    <cellStyle name="60% - 强调文字颜色 6 2 2 2 4 3" xfId="24096"/>
    <cellStyle name="60% - 强调文字颜色 6 2 2 2 4 4" xfId="24097"/>
    <cellStyle name="60% - 强调文字颜色 6 2 2 2 4 4 2" xfId="24098"/>
    <cellStyle name="60% - 强调文字颜色 6 2 2 2 4 4 3" xfId="24099"/>
    <cellStyle name="60% - 强调文字颜色 6 2 2 2 4 4 4" xfId="24100"/>
    <cellStyle name="60% - 强调文字颜色 6 2 2 2 4 5" xfId="24101"/>
    <cellStyle name="60% - 强调文字颜色 6 2 2 2 5" xfId="24102"/>
    <cellStyle name="60% - 强调文字颜色 6 2 2 2 5 2" xfId="24103"/>
    <cellStyle name="60% - 强调文字颜色 6 2 2 2 5 3" xfId="24104"/>
    <cellStyle name="60% - 强调文字颜色 6 2 2 2 5 4" xfId="24105"/>
    <cellStyle name="60% - 强调文字颜色 6 2 2 2 6" xfId="24106"/>
    <cellStyle name="60% - 强调文字颜色 6 2 2 2 6 2" xfId="24107"/>
    <cellStyle name="60% - 强调文字颜色 6 2 2 2 6 3" xfId="24108"/>
    <cellStyle name="强调文字颜色 1 2 2 5 2 2" xfId="24109"/>
    <cellStyle name="60% - 强调文字颜色 6 2 2 2 6 4" xfId="24110"/>
    <cellStyle name="注释 2 3 3 4 2" xfId="24111"/>
    <cellStyle name="60% - 强调文字颜色 6 2 2 2 7" xfId="24112"/>
    <cellStyle name="60% - 强调文字颜色 6 2 2 2 7 2" xfId="24113"/>
    <cellStyle name="60% - 强调文字颜色 6 2 2 2 7 3" xfId="24114"/>
    <cellStyle name="注释 2 3 3 4 4" xfId="24115"/>
    <cellStyle name="60% - 强调文字颜色 6 2 2 2 9" xfId="24116"/>
    <cellStyle name="60% - 强调文字颜色 6 2 2 2 9 2" xfId="24117"/>
    <cellStyle name="输出 2 4 3 4" xfId="24118"/>
    <cellStyle name="60% - 强调文字颜色 6 2 2 2 9 2 2" xfId="24119"/>
    <cellStyle name="货币[0] 2 10 3" xfId="24120"/>
    <cellStyle name="60% - 强调文字颜色 6 2 2 2 9 2 3" xfId="24121"/>
    <cellStyle name="货币[0] 2 10 4" xfId="24122"/>
    <cellStyle name="60% - 强调文字颜色 6 2 2 2 9 3" xfId="24123"/>
    <cellStyle name="60% - 强调文字颜色 6 2 2 2 9 4" xfId="24124"/>
    <cellStyle name="60% - 强调文字颜色 6 2 2 3" xfId="24125"/>
    <cellStyle name="60% - 强调文字颜色 6 2 2 3 2" xfId="24126"/>
    <cellStyle name="60% - 强调文字颜色 6 2 2 3 2 2 4" xfId="24127"/>
    <cellStyle name="60% - 强调文字颜色 6 2 2 3 3" xfId="24128"/>
    <cellStyle name="60% - 强调文字颜色 6 2 2 3 4" xfId="24129"/>
    <cellStyle name="60% - 强调文字颜色 6 2 2 3 5" xfId="24130"/>
    <cellStyle name="60% - 强调文字颜色 6 2 2 3 6" xfId="24131"/>
    <cellStyle name="注释 2 3 3 5 2" xfId="24132"/>
    <cellStyle name="60% - 强调文字颜色 6 2 2 3 7" xfId="24133"/>
    <cellStyle name="60% - 强调文字颜色 6 2 2 3 7 2" xfId="24134"/>
    <cellStyle name="60% - 强调文字颜色 6 2 2 3 7 2 2" xfId="24135"/>
    <cellStyle name="常规 2 2 2 5 3 3" xfId="24136"/>
    <cellStyle name="60% - 强调文字颜色 6 2 2 3 7 2 3" xfId="24137"/>
    <cellStyle name="60% - 强调文字颜色 6 2 2 3 7 3" xfId="24138"/>
    <cellStyle name="60% - 强调文字颜色 6 2 2 3 7 4" xfId="24139"/>
    <cellStyle name="60% - 强调文字颜色 6 2 2 4" xfId="24140"/>
    <cellStyle name="60% - 强调文字颜色 6 2 2 4 2" xfId="24141"/>
    <cellStyle name="60% - 强调文字颜色 6 2 2 4 3" xfId="24142"/>
    <cellStyle name="强调文字颜色 5 2 2 2 2 7" xfId="24143"/>
    <cellStyle name="60% - 强调文字颜色 6 2 2 4 3 3" xfId="24144"/>
    <cellStyle name="强调文字颜色 5 2 2 2 2 8" xfId="24145"/>
    <cellStyle name="60% - 强调文字颜色 6 2 2 4 3 4" xfId="24146"/>
    <cellStyle name="60% - 强调文字颜色 6 2 2 4 4" xfId="24147"/>
    <cellStyle name="强调文字颜色 5 2 2 2 3 6" xfId="24148"/>
    <cellStyle name="60% - 强调文字颜色 6 2 2 4 4 2" xfId="24149"/>
    <cellStyle name="强调文字颜色 5 2 2 2 3 7" xfId="24150"/>
    <cellStyle name="60% - 强调文字颜色 6 2 2 4 4 3" xfId="24151"/>
    <cellStyle name="60% - 强调文字颜色 6 2 2 4 5" xfId="24152"/>
    <cellStyle name="60% - 强调文字颜色 6 2 2 4 6" xfId="24153"/>
    <cellStyle name="60% - 强调文字颜色 6 2 2 4 6 2" xfId="24154"/>
    <cellStyle name="60% - 强调文字颜色 6 2 2 4 6 2 2" xfId="24155"/>
    <cellStyle name="常规 2 2 3 4 3 3" xfId="24156"/>
    <cellStyle name="60% - 强调文字颜色 6 2 2 4 6 2 3" xfId="24157"/>
    <cellStyle name="注释 2 3 3 6 2" xfId="24158"/>
    <cellStyle name="60% - 强调文字颜色 6 2 2 4 7" xfId="24159"/>
    <cellStyle name="60% - 强调文字颜色 6 2 2 5" xfId="24160"/>
    <cellStyle name="60% - 强调文字颜色 6 2 2 5 2" xfId="24161"/>
    <cellStyle name="60% - 强调文字颜色 6 2 2 5 3" xfId="24162"/>
    <cellStyle name="60% - 强调文字颜色 6 2 2 5 4" xfId="24163"/>
    <cellStyle name="60% - 强调文字颜色 6 2 2 5 4 2 3" xfId="24164"/>
    <cellStyle name="常规 2 2 4 2 3 4" xfId="24165"/>
    <cellStyle name="60% - 强调文字颜色 6 2 2 5 5" xfId="24166"/>
    <cellStyle name="60% - 强调文字颜色 6 2 2 6" xfId="24167"/>
    <cellStyle name="60% - 强调文字颜色 6 2 2 6 2" xfId="24168"/>
    <cellStyle name="60% - 强调文字颜色 6 2 2 6 3" xfId="24169"/>
    <cellStyle name="60% - 强调文字颜色 6 2 2 6 4" xfId="24170"/>
    <cellStyle name="60% - 强调文字颜色 6 2 2 7 2" xfId="24171"/>
    <cellStyle name="60% - 强调文字颜色 6 2 2 7 3" xfId="24172"/>
    <cellStyle name="60% - 强调文字颜色 6 2 2 7 4" xfId="24173"/>
    <cellStyle name="60% - 强调文字颜色 6 2 2 8" xfId="24174"/>
    <cellStyle name="常规 5 4 7 3" xfId="24175"/>
    <cellStyle name="60% - 强调文字颜色 6 2 2 8 2" xfId="24176"/>
    <cellStyle name="60% - 强调文字颜色 6 2 2 8 3" xfId="24177"/>
    <cellStyle name="60% - 强调文字颜色 6 2 2 9" xfId="24178"/>
    <cellStyle name="常规 5 2 2 2 7 2" xfId="24179"/>
    <cellStyle name="60% - 强调文字颜色 6 2 3 2" xfId="24180"/>
    <cellStyle name="60% - 强调文字颜色 6 2 3 2 2 2 2" xfId="24181"/>
    <cellStyle name="60% - 强调文字颜色 6 2 3 2 2 2 4" xfId="24182"/>
    <cellStyle name="60% - 强调文字颜色 6 2 3 2 2 4" xfId="24183"/>
    <cellStyle name="常规 2 6 2 2" xfId="24184"/>
    <cellStyle name="常规 4 2 2 2 4 3 3" xfId="24185"/>
    <cellStyle name="货币[0] 2 7 3" xfId="24186"/>
    <cellStyle name="60% - 强调文字颜色 6 2 3 2 2 4 2" xfId="24187"/>
    <cellStyle name="常规 2 6 2 2 2" xfId="24188"/>
    <cellStyle name="货币[0] 2 7 3 2" xfId="24189"/>
    <cellStyle name="60% - 强调文字颜色 6 2 3 2 2 4 2 2" xfId="24190"/>
    <cellStyle name="常规 2 6 2 2 2 2" xfId="24191"/>
    <cellStyle name="常规 4 9 2 6 3" xfId="24192"/>
    <cellStyle name="60% - 强调文字颜色 6 2 3 2 2 4 2 3" xfId="24193"/>
    <cellStyle name="常规 2 6 2 2 2 3" xfId="24194"/>
    <cellStyle name="常规 3 5 2 2 2 3 6 2" xfId="24195"/>
    <cellStyle name="60% - 强调文字颜色 6 2 3 2 2 4 3" xfId="24196"/>
    <cellStyle name="常规 2 6 2 2 3" xfId="24197"/>
    <cellStyle name="60% - 强调文字颜色 6 2 3 2 2 4 4" xfId="24198"/>
    <cellStyle name="常规 2 6 2 2 4" xfId="24199"/>
    <cellStyle name="60% - 强调文字颜色 6 2 3 2 2 5" xfId="24200"/>
    <cellStyle name="常规 2 6 2 3" xfId="24201"/>
    <cellStyle name="货币[0] 2 7 4" xfId="24202"/>
    <cellStyle name="60% - 强调文字颜色 6 2 3 2 3 2" xfId="24203"/>
    <cellStyle name="60% - 强调文字颜色 6 2 3 2 3 3" xfId="24204"/>
    <cellStyle name="常规 4 2 2 2 4 4 2" xfId="24205"/>
    <cellStyle name="货币[0] 2 8 2" xfId="24206"/>
    <cellStyle name="60% - 强调文字颜色 6 2 3 2 3 4" xfId="24207"/>
    <cellStyle name="常规 2 6 3 2" xfId="24208"/>
    <cellStyle name="常规 4 2 2 2 4 4 3" xfId="24209"/>
    <cellStyle name="货币[0] 2 8 3" xfId="24210"/>
    <cellStyle name="60% - 强调文字颜色 6 2 3 2 4 4" xfId="24211"/>
    <cellStyle name="常规 2 6 4 2" xfId="24212"/>
    <cellStyle name="货币[0] 2 9 3" xfId="24213"/>
    <cellStyle name="60% - 强调文字颜色 6 2 3 2 5" xfId="24214"/>
    <cellStyle name="60% - 强调文字颜色 6 2 3 2 5 2" xfId="24215"/>
    <cellStyle name="60% - 强调文字颜色 6 2 3 2 5 3" xfId="24216"/>
    <cellStyle name="60% - 强调文字颜色 6 2 3 2 6" xfId="24217"/>
    <cellStyle name="常规 2 2 2 3 2 2 5 2" xfId="24218"/>
    <cellStyle name="60% - 强调文字颜色 6 2 3 2 7" xfId="24219"/>
    <cellStyle name="常规 2 2 2 3 2 2 5 3" xfId="24220"/>
    <cellStyle name="60% - 强调文字颜色 6 2 3 2 7 2" xfId="24221"/>
    <cellStyle name="60% - 强调文字颜色 6 2 3 2 7 2 2" xfId="24222"/>
    <cellStyle name="60% - 强调文字颜色 6 2 3 2 7 2 3" xfId="24223"/>
    <cellStyle name="60% - 强调文字颜色 6 2 3 2 7 3" xfId="24224"/>
    <cellStyle name="60% - 强调文字颜色 6 2 3 2 7 4" xfId="24225"/>
    <cellStyle name="常规 2 6 7 2" xfId="24226"/>
    <cellStyle name="60% - 强调文字颜色 6 2 3 3" xfId="24227"/>
    <cellStyle name="60% - 强调文字颜色 6 2 3 3 2" xfId="24228"/>
    <cellStyle name="60% - 强调文字颜色 6 2 3 3 2 2" xfId="24229"/>
    <cellStyle name="60% - 强调文字颜色 6 2 3 3 2 3" xfId="24230"/>
    <cellStyle name="60% - 强调文字颜色 6 2 3 3 2 4" xfId="24231"/>
    <cellStyle name="常规 2 7 2 2" xfId="24232"/>
    <cellStyle name="60% - 强调文字颜色 6 2 3 3 3" xfId="24233"/>
    <cellStyle name="60% - 强调文字颜色 6 2 3 3 3 2" xfId="24234"/>
    <cellStyle name="60% - 强调文字颜色 6 2 3 3 3 3" xfId="24235"/>
    <cellStyle name="60% - 强调文字颜色 6 2 3 3 3 4" xfId="24236"/>
    <cellStyle name="常规 2 7 3 2" xfId="24237"/>
    <cellStyle name="60% - 强调文字颜色 6 2 3 3 4" xfId="24238"/>
    <cellStyle name="60% - 强调文字颜色 6 2 3 3 4 2" xfId="24239"/>
    <cellStyle name="60% - 强调文字颜色 6 2 3 3 4 3" xfId="24240"/>
    <cellStyle name="60% - 强调文字颜色 6 2 3 3 5" xfId="24241"/>
    <cellStyle name="60% - 强调文字颜色 6 2 3 3 6" xfId="24242"/>
    <cellStyle name="常规 2 2 2 3 2 2 6 2" xfId="24243"/>
    <cellStyle name="60% - 强调文字颜色 6 2 3 3 6 2" xfId="24244"/>
    <cellStyle name="60% - 强调文字颜色 6 2 3 3 6 2 2" xfId="24245"/>
    <cellStyle name="常规 2 3 2 4 3 3" xfId="24246"/>
    <cellStyle name="60% - 强调文字颜色 6 2 3 3 6 2 3" xfId="24247"/>
    <cellStyle name="60% - 强调文字颜色 6 2 3 3 6 3" xfId="24248"/>
    <cellStyle name="60% - 强调文字颜色 6 2 3 3 6 4" xfId="24249"/>
    <cellStyle name="常规 2 7 6 2" xfId="24250"/>
    <cellStyle name="注释 2 3 4 5 2" xfId="24251"/>
    <cellStyle name="60% - 强调文字颜色 6 2 3 3 7" xfId="24252"/>
    <cellStyle name="常规 2 2 2 3 2 2 6 3" xfId="24253"/>
    <cellStyle name="60% - 强调文字颜色 6 2 3 4" xfId="24254"/>
    <cellStyle name="60% - 强调文字颜色 6 2 3 4 2 2" xfId="24255"/>
    <cellStyle name="检查单元格 2 2 2 5 4" xfId="24256"/>
    <cellStyle name="60% - 强调文字颜色 6 2 3 4 2 3" xfId="24257"/>
    <cellStyle name="60% - 强调文字颜色 6 2 3 4 2 4" xfId="24258"/>
    <cellStyle name="常规 2 8 2 2" xfId="24259"/>
    <cellStyle name="60% - 强调文字颜色 6 2 3 4 3" xfId="24260"/>
    <cellStyle name="60% - 强调文字颜色 6 2 3 4 4" xfId="24261"/>
    <cellStyle name="60% - 强调文字颜色 6 2 3 4 4 2" xfId="24262"/>
    <cellStyle name="60% - 强调文字颜色 6 2 3 4 4 3" xfId="24263"/>
    <cellStyle name="60% - 强调文字颜色 6 2 3 4 4 4" xfId="24264"/>
    <cellStyle name="常规 2 8 4 2" xfId="24265"/>
    <cellStyle name="60% - 强调文字颜色 6 2 3 4 5" xfId="24266"/>
    <cellStyle name="60% - 强调文字颜色 6 2 3 5" xfId="24267"/>
    <cellStyle name="60% - 强调文字颜色 6 2 3 5 2" xfId="24268"/>
    <cellStyle name="60% - 强调文字颜色 6 2 3 6" xfId="24269"/>
    <cellStyle name="60% - 强调文字颜色 6 2 3 6 2" xfId="24270"/>
    <cellStyle name="60% - 强调文字颜色 6 2 3 6 3" xfId="24271"/>
    <cellStyle name="60% - 强调文字颜色 6 2 3 6 4" xfId="24272"/>
    <cellStyle name="60% - 强调文字颜色 6 2 3 7 2" xfId="24273"/>
    <cellStyle name="60% - 强调文字颜色 6 2 3 8" xfId="24274"/>
    <cellStyle name="常规 5 4 8 3" xfId="24275"/>
    <cellStyle name="强调文字颜色 6 2 2 2 4 2 2" xfId="24276"/>
    <cellStyle name="60% - 强调文字颜色 6 2 3 9" xfId="24277"/>
    <cellStyle name="常规 5 2 2 2 8 2" xfId="24278"/>
    <cellStyle name="60% - 强调文字颜色 6 2 3 9 2 2" xfId="24279"/>
    <cellStyle name="60% - 强调文字颜色 6 2 3 9 3" xfId="24280"/>
    <cellStyle name="60% - 强调文字颜色 6 2 3 9 4" xfId="24281"/>
    <cellStyle name="60% - 强调文字颜色 6 2 4" xfId="24282"/>
    <cellStyle name="60% - 强调文字颜色 6 2 4 2" xfId="24283"/>
    <cellStyle name="60% - 强调文字颜色 6 2 4 2 4 2" xfId="24284"/>
    <cellStyle name="标题 3 2 2 2 5" xfId="24285"/>
    <cellStyle name="输入 2 2 7 4" xfId="24286"/>
    <cellStyle name="60% - 强调文字颜色 6 2 4 2 4 2 2" xfId="24287"/>
    <cellStyle name="标题 3 2 2 2 5 2" xfId="24288"/>
    <cellStyle name="60% - 强调文字颜色 6 2 4 2 4 2 3" xfId="24289"/>
    <cellStyle name="标题 3 2 2 2 5 3" xfId="24290"/>
    <cellStyle name="60% - 强调文字颜色 6 2 4 2 4 3" xfId="24291"/>
    <cellStyle name="标题 3 2 2 2 6" xfId="24292"/>
    <cellStyle name="标题 3 2 2 2 7" xfId="24293"/>
    <cellStyle name="60% - 强调文字颜色 6 2 4 2 4 4" xfId="24294"/>
    <cellStyle name="常规 3 6 4 2" xfId="24295"/>
    <cellStyle name="60% - 强调文字颜色 6 2 4 2 5" xfId="24296"/>
    <cellStyle name="60% - 强调文字颜色 6 2 4 3" xfId="24297"/>
    <cellStyle name="60% - 强调文字颜色 6 2 4 4" xfId="24298"/>
    <cellStyle name="60% - 强调文字颜色 6 2 4 5" xfId="24299"/>
    <cellStyle name="60% - 强调文字颜色 6 2 4 6" xfId="24300"/>
    <cellStyle name="60% - 强调文字颜色 6 2 4 7 2 3" xfId="24301"/>
    <cellStyle name="60% - 强调文字颜色 6 2 4 8" xfId="24302"/>
    <cellStyle name="60% - 强调文字颜色 6 2 5" xfId="24303"/>
    <cellStyle name="60% - 强调文字颜色 6 2 5 2" xfId="24304"/>
    <cellStyle name="60% - 强调文字颜色 6 2 5 3" xfId="24305"/>
    <cellStyle name="60% - 强调文字颜色 6 2 5 4" xfId="24306"/>
    <cellStyle name="60% - 强调文字颜色 6 2 5 5" xfId="24307"/>
    <cellStyle name="60% - 强调文字颜色 6 2 5 6" xfId="24308"/>
    <cellStyle name="60% - 强调文字颜色 6 2 5 6 2 3" xfId="24309"/>
    <cellStyle name="解释性文本 2 5 3" xfId="24310"/>
    <cellStyle name="60% - 强调文字颜色 6 2 5 7" xfId="24311"/>
    <cellStyle name="60% - 强调文字颜色 6 2 6" xfId="24312"/>
    <cellStyle name="60% - 强调文字颜色 6 2 6 2" xfId="24313"/>
    <cellStyle name="常规 2 2 2 6 2 3" xfId="24314"/>
    <cellStyle name="60% - 强调文字颜色 6 2 6 2 2" xfId="24315"/>
    <cellStyle name="60% - 强调文字颜色 6 2 6 2 3" xfId="24316"/>
    <cellStyle name="60% - 强调文字颜色 6 2 6 2 4" xfId="24317"/>
    <cellStyle name="60% - 强调文字颜色 6 2 6 3" xfId="24318"/>
    <cellStyle name="60% - 强调文字颜色 6 2 6 4" xfId="24319"/>
    <cellStyle name="标题 4 2 2 2 2" xfId="24320"/>
    <cellStyle name="60% - 强调文字颜色 6 2 6 4 2" xfId="24321"/>
    <cellStyle name="标题 4 2 2 2 2 2" xfId="24322"/>
    <cellStyle name="60% - 强调文字颜色 6 2 6 4 2 2" xfId="24323"/>
    <cellStyle name="标题 4 2 2 2 2 2 2" xfId="24324"/>
    <cellStyle name="60% - 强调文字颜色 6 2 6 4 2 3" xfId="24325"/>
    <cellStyle name="标题 4 2 2 2 2 2 3" xfId="24326"/>
    <cellStyle name="60% - 强调文字颜色 6 2 6 4 3" xfId="24327"/>
    <cellStyle name="标题 4 2 2 2 2 3" xfId="24328"/>
    <cellStyle name="60% - 强调文字颜色 6 2 6 4 4" xfId="24329"/>
    <cellStyle name="标题 4 2 2 2 2 4" xfId="24330"/>
    <cellStyle name="60% - 强调文字颜色 6 2 6 5" xfId="24331"/>
    <cellStyle name="标题 4 2 2 2 3" xfId="24332"/>
    <cellStyle name="60% - 强调文字颜色 6 2 7" xfId="24333"/>
    <cellStyle name="60% - 强调文字颜色 6 2 7 2" xfId="24334"/>
    <cellStyle name="常规 2 10 3" xfId="24335"/>
    <cellStyle name="60% - 强调文字颜色 6 2 7 3" xfId="24336"/>
    <cellStyle name="常规 2 10 4" xfId="24337"/>
    <cellStyle name="60% - 强调文字颜色 6 2 7 4" xfId="24338"/>
    <cellStyle name="标题 4 2 2 3 2" xfId="24339"/>
    <cellStyle name="常规 2 10 5" xfId="24340"/>
    <cellStyle name="60% - 强调文字颜色 6 2 8" xfId="24341"/>
    <cellStyle name="60% - 强调文字颜色 6 2 8 2" xfId="24342"/>
    <cellStyle name="常规 2 11 3" xfId="24343"/>
    <cellStyle name="常规 3 2 2 4" xfId="24344"/>
    <cellStyle name="60% - 强调文字颜色 6 2 8 3" xfId="24345"/>
    <cellStyle name="常规 2 11 4" xfId="24346"/>
    <cellStyle name="常规 3 2 2 5" xfId="24347"/>
    <cellStyle name="60% - 强调文字颜色 6 2 8 4" xfId="24348"/>
    <cellStyle name="标题 4 2 2 4 2" xfId="24349"/>
    <cellStyle name="常规 2 11 5" xfId="24350"/>
    <cellStyle name="常规 3 2 2 6" xfId="24351"/>
    <cellStyle name="60% - 强调文字颜色 6 2 9" xfId="24352"/>
    <cellStyle name="百分比 2" xfId="24353"/>
    <cellStyle name="常规 3 5 2 2 2 3 3 2" xfId="24354"/>
    <cellStyle name="百分比 2 2" xfId="24355"/>
    <cellStyle name="百分比 2 3" xfId="24356"/>
    <cellStyle name="百分比 3" xfId="24357"/>
    <cellStyle name="常规 3 5 2 2 2 3 3 3" xfId="24358"/>
    <cellStyle name="标题 1 2 2" xfId="24359"/>
    <cellStyle name="标题 1 2 2 2" xfId="24360"/>
    <cellStyle name="标题 1 2 2 2 2" xfId="24361"/>
    <cellStyle name="标题 1 2 2 2 2 2" xfId="24362"/>
    <cellStyle name="常规 4 4 3 4 3" xfId="24363"/>
    <cellStyle name="标题 1 2 2 2 2 2 2" xfId="24364"/>
    <cellStyle name="常规 2 2 7 3 3 3" xfId="24365"/>
    <cellStyle name="标题 1 2 2 2 2 2 3" xfId="24366"/>
    <cellStyle name="常规 7 3 2 2 2 3 2" xfId="24367"/>
    <cellStyle name="标题 1 2 2 2 2 3" xfId="24368"/>
    <cellStyle name="标题 1 2 2 2 2 3 2" xfId="24369"/>
    <cellStyle name="标题 1 2 2 2 2 3 3" xfId="24370"/>
    <cellStyle name="常规 7 3 2 2 2 4 2" xfId="24371"/>
    <cellStyle name="标题 1 2 2 2 2 4" xfId="24372"/>
    <cellStyle name="标题 1 2 2 2 3" xfId="24373"/>
    <cellStyle name="标题 1 2 2 2 3 2" xfId="24374"/>
    <cellStyle name="常规 4 4 3 5 3" xfId="24375"/>
    <cellStyle name="标题 1 2 2 2 3 3" xfId="24376"/>
    <cellStyle name="标题 1 2 2 2 4 2" xfId="24377"/>
    <cellStyle name="常规 4 4 3 6 3" xfId="24378"/>
    <cellStyle name="货币[0] 2 2 4 2 2" xfId="24379"/>
    <cellStyle name="强调文字颜色 5 2 10" xfId="24380"/>
    <cellStyle name="标题 1 2 2 2 4 3" xfId="24381"/>
    <cellStyle name="标题 1 2 2 2 5 2" xfId="24382"/>
    <cellStyle name="货币[0] 2 2 4 3 2" xfId="24383"/>
    <cellStyle name="标题 1 2 2 2 5 3" xfId="24384"/>
    <cellStyle name="标题 1 2 2 2 6" xfId="24385"/>
    <cellStyle name="货币[0] 2 2 4 4" xfId="24386"/>
    <cellStyle name="标题 1 2 2 2 6 2" xfId="24387"/>
    <cellStyle name="常规 7 2 3 2 3 2 3" xfId="24388"/>
    <cellStyle name="货币[0] 2 2 4 4 2" xfId="24389"/>
    <cellStyle name="标题 1 2 2 2 6 3" xfId="24390"/>
    <cellStyle name="标题 1 2 2 2 7" xfId="24391"/>
    <cellStyle name="货币[0] 2 2 4 5" xfId="24392"/>
    <cellStyle name="标题 1 2 2 3" xfId="24393"/>
    <cellStyle name="常规 24 4 16 2" xfId="24394"/>
    <cellStyle name="标题 1 2 2 3 2" xfId="24395"/>
    <cellStyle name="标题 1 2 2 3 3" xfId="24396"/>
    <cellStyle name="标题 1 2 2 3 4" xfId="24397"/>
    <cellStyle name="货币[0] 2 2 5 2" xfId="24398"/>
    <cellStyle name="标题 1 2 2 4" xfId="24399"/>
    <cellStyle name="标题 1 2 2 4 2" xfId="24400"/>
    <cellStyle name="标题 1 2 2 4 2 3" xfId="24401"/>
    <cellStyle name="标题 1 2 2 4 3" xfId="24402"/>
    <cellStyle name="标题 1 2 2 5" xfId="24403"/>
    <cellStyle name="标题 1 2 2 5 2" xfId="24404"/>
    <cellStyle name="标题 1 2 2 5 3" xfId="24405"/>
    <cellStyle name="常规 2 5 3 6 2 2" xfId="24406"/>
    <cellStyle name="标题 1 2 2 6" xfId="24407"/>
    <cellStyle name="标题 1 2 2 6 2" xfId="24408"/>
    <cellStyle name="标题 1 2 2 6 3" xfId="24409"/>
    <cellStyle name="标题 1 2 2 7" xfId="24410"/>
    <cellStyle name="标题 1 2 2 7 2" xfId="24411"/>
    <cellStyle name="标题 1 2 2 7 3" xfId="24412"/>
    <cellStyle name="标题 1 2 2 8" xfId="24413"/>
    <cellStyle name="标题 1 2 3" xfId="24414"/>
    <cellStyle name="标题 1 2 3 2" xfId="24415"/>
    <cellStyle name="标题 1 2 3 2 2" xfId="24416"/>
    <cellStyle name="标题 1 2 3 2 2 2" xfId="24417"/>
    <cellStyle name="常规 4 5 3 4 3" xfId="24418"/>
    <cellStyle name="标题 1 2 3 2 2 3" xfId="24419"/>
    <cellStyle name="标题 1 2 3 2 3" xfId="24420"/>
    <cellStyle name="标题 1 2 3 2 3 2" xfId="24421"/>
    <cellStyle name="常规 4 5 3 5 3" xfId="24422"/>
    <cellStyle name="标题 1 2 3 2 3 3" xfId="24423"/>
    <cellStyle name="标题 1 2 3 2 4" xfId="24424"/>
    <cellStyle name="货币[0] 2 3 4 2" xfId="24425"/>
    <cellStyle name="标题 1 2 3 3" xfId="24426"/>
    <cellStyle name="常规 24 4 17 2" xfId="24427"/>
    <cellStyle name="标题 1 2 3 3 2" xfId="24428"/>
    <cellStyle name="标题 1 2 3 3 2 2" xfId="24429"/>
    <cellStyle name="常规 4 5 4 4 3" xfId="24430"/>
    <cellStyle name="货币[0] 2 2 10 3" xfId="24431"/>
    <cellStyle name="标题 1 2 3 3 2 3" xfId="24432"/>
    <cellStyle name="货币[0] 2 2 10 4" xfId="24433"/>
    <cellStyle name="标题 1 2 3 3 3" xfId="24434"/>
    <cellStyle name="标题 1 2 3 4" xfId="24435"/>
    <cellStyle name="标题 1 2 3 5" xfId="24436"/>
    <cellStyle name="标题 1 2 3 5 2" xfId="24437"/>
    <cellStyle name="标题 1 2 3 5 3" xfId="24438"/>
    <cellStyle name="标题 1 2 3 6 2" xfId="24439"/>
    <cellStyle name="标题 1 2 3 6 3" xfId="24440"/>
    <cellStyle name="标题 1 2 4" xfId="24441"/>
    <cellStyle name="标题 1 2 4 3" xfId="24442"/>
    <cellStyle name="标题 1 2 4 3 2" xfId="24443"/>
    <cellStyle name="标题 1 2 4 3 3" xfId="24444"/>
    <cellStyle name="标题 1 2 4 4" xfId="24445"/>
    <cellStyle name="标题 1 2 5" xfId="24446"/>
    <cellStyle name="标题 1 2 5 2" xfId="24447"/>
    <cellStyle name="标题 1 2 5 2 2" xfId="24448"/>
    <cellStyle name="标题 1 2 5 2 3" xfId="24449"/>
    <cellStyle name="标题 1 2 5 3" xfId="24450"/>
    <cellStyle name="标题 1 2 6" xfId="24451"/>
    <cellStyle name="标题 1 2 6 2" xfId="24452"/>
    <cellStyle name="常规 5 4 3 2 4" xfId="24453"/>
    <cellStyle name="标题 1 2 6 3" xfId="24454"/>
    <cellStyle name="标题 1 2 7" xfId="24455"/>
    <cellStyle name="标题 1 2 7 2" xfId="24456"/>
    <cellStyle name="标题 1 2 7 3" xfId="24457"/>
    <cellStyle name="标题 1 2 8" xfId="24458"/>
    <cellStyle name="标题 1 2 8 2" xfId="24459"/>
    <cellStyle name="常规 5 2 2 2 3 2 4" xfId="24460"/>
    <cellStyle name="标题 1 2 8 3" xfId="24461"/>
    <cellStyle name="常规 24 4 12 2 2" xfId="24462"/>
    <cellStyle name="标题 1 2 9" xfId="24463"/>
    <cellStyle name="标题 2 2 2 2 2" xfId="24464"/>
    <cellStyle name="标题 2 2 2 2 2 2" xfId="24465"/>
    <cellStyle name="常规 16 5 3" xfId="24466"/>
    <cellStyle name="标题 2 2 2 2 2 3" xfId="24467"/>
    <cellStyle name="标题 2 2 2 2 2 4" xfId="24468"/>
    <cellStyle name="标题 2 2 2 2 3" xfId="24469"/>
    <cellStyle name="标题 2 2 2 2 3 2" xfId="24470"/>
    <cellStyle name="常规 16 6 3" xfId="24471"/>
    <cellStyle name="标题 2 2 2 2 3 2 2" xfId="24472"/>
    <cellStyle name="标题 2 2 2 2 3 2 3" xfId="24473"/>
    <cellStyle name="标题 2 2 2 2 3 3" xfId="24474"/>
    <cellStyle name="标题 2 2 2 2 4" xfId="24475"/>
    <cellStyle name="标题 2 2 2 2 4 2" xfId="24476"/>
    <cellStyle name="常规 16 7 3" xfId="24477"/>
    <cellStyle name="标题 2 2 2 2 4 3" xfId="24478"/>
    <cellStyle name="标题 2 2 2 2 5 2" xfId="24479"/>
    <cellStyle name="标题 2 2 2 2 5 3" xfId="24480"/>
    <cellStyle name="标题 2 2 2 2 6" xfId="24481"/>
    <cellStyle name="标题 2 2 2 2 6 2" xfId="24482"/>
    <cellStyle name="标题 2 2 2 2 6 3" xfId="24483"/>
    <cellStyle name="标题 2 2 2 2 7" xfId="24484"/>
    <cellStyle name="标题 2 2 2 3 2 2" xfId="24485"/>
    <cellStyle name="常规 17 5 3" xfId="24486"/>
    <cellStyle name="标题 2 2 2 3 2 3" xfId="24487"/>
    <cellStyle name="标题 2 2 2 3 3" xfId="24488"/>
    <cellStyle name="标题 2 2 2 3 4" xfId="24489"/>
    <cellStyle name="标题 2 2 2 4 2" xfId="24490"/>
    <cellStyle name="标题 2 2 2 4 3" xfId="24491"/>
    <cellStyle name="标题 2 2 2 5 2" xfId="24492"/>
    <cellStyle name="标题 2 2 2 5 3" xfId="24493"/>
    <cellStyle name="标题 2 2 3 2 2" xfId="24494"/>
    <cellStyle name="标题 2 2 3 2 2 2" xfId="24495"/>
    <cellStyle name="标题 2 2 3 2 2 3" xfId="24496"/>
    <cellStyle name="标题 2 2 3 2 3" xfId="24497"/>
    <cellStyle name="标题 2 2 3 2 3 2" xfId="24498"/>
    <cellStyle name="标题 2 2 3 2 3 3" xfId="24499"/>
    <cellStyle name="标题 2 2 3 2 4" xfId="24500"/>
    <cellStyle name="标题 2 2 3 3" xfId="24501"/>
    <cellStyle name="标题 2 2 3 3 2" xfId="24502"/>
    <cellStyle name="标题 2 2 3 3 2 2" xfId="24503"/>
    <cellStyle name="标题 2 2 3 3 2 3" xfId="24504"/>
    <cellStyle name="标题 2 2 3 3 3" xfId="24505"/>
    <cellStyle name="标题 2 2 3 4" xfId="24506"/>
    <cellStyle name="标题 2 2 3 4 2" xfId="24507"/>
    <cellStyle name="标题 2 2 3 4 3" xfId="24508"/>
    <cellStyle name="标题 2 2 3 5" xfId="24509"/>
    <cellStyle name="标题 2 2 3 5 2" xfId="24510"/>
    <cellStyle name="标题 2 2 3 5 3" xfId="24511"/>
    <cellStyle name="标题 2 2 3 6" xfId="24512"/>
    <cellStyle name="标题 2 2 3 7" xfId="24513"/>
    <cellStyle name="标题 2 2 4 3" xfId="24514"/>
    <cellStyle name="标题 2 2 4 3 2" xfId="24515"/>
    <cellStyle name="标题 2 2 4 3 3" xfId="24516"/>
    <cellStyle name="标题 2 2 4 4" xfId="24517"/>
    <cellStyle name="标题 2 2 5 2" xfId="24518"/>
    <cellStyle name="标题 2 2 5 2 2" xfId="24519"/>
    <cellStyle name="标题 2 2 5 2 3" xfId="24520"/>
    <cellStyle name="标题 2 2 5 3" xfId="24521"/>
    <cellStyle name="标题 2 2 6" xfId="24522"/>
    <cellStyle name="标题 2 2 6 2" xfId="24523"/>
    <cellStyle name="常规 5 5 3 2 4" xfId="24524"/>
    <cellStyle name="标题 2 2 6 3" xfId="24525"/>
    <cellStyle name="标题 2 2 7" xfId="24526"/>
    <cellStyle name="标题 2 2 7 2" xfId="24527"/>
    <cellStyle name="标题 2 2 7 3" xfId="24528"/>
    <cellStyle name="标题 2 2 8" xfId="24529"/>
    <cellStyle name="标题 2 2 8 2" xfId="24530"/>
    <cellStyle name="标题 2 2 8 3" xfId="24531"/>
    <cellStyle name="标题 2 2 9" xfId="24532"/>
    <cellStyle name="标题 3 2 10 2 2" xfId="24533"/>
    <cellStyle name="标题 3 2 3 4 2" xfId="24534"/>
    <cellStyle name="标题 3 2 10 2 3" xfId="24535"/>
    <cellStyle name="注释 3 2 21 2 2" xfId="24536"/>
    <cellStyle name="注释 3 2 16 2 2" xfId="24537"/>
    <cellStyle name="标题 3 2 3 4 3" xfId="24538"/>
    <cellStyle name="标题 3 2 10 3" xfId="24539"/>
    <cellStyle name="标题 3 2 3 5" xfId="24540"/>
    <cellStyle name="标题 3 2 10 4" xfId="24541"/>
    <cellStyle name="标题 3 2 3 6" xfId="24542"/>
    <cellStyle name="标题 3 2 2" xfId="24543"/>
    <cellStyle name="常规 2 5 2 2 2 4 5" xfId="24544"/>
    <cellStyle name="计算 2 2 6 4" xfId="24545"/>
    <cellStyle name="标题 3 2 2 10" xfId="24546"/>
    <cellStyle name="标题 3 2 2 2" xfId="24547"/>
    <cellStyle name="标题 3 2 2 2 2 2" xfId="24548"/>
    <cellStyle name="常规 2 8 2 4 4" xfId="24549"/>
    <cellStyle name="标题 3 2 2 2 2 5" xfId="24550"/>
    <cellStyle name="标题 3 2 2 2 2 5 4" xfId="24551"/>
    <cellStyle name="标题 4 2 6" xfId="24552"/>
    <cellStyle name="标题 3 2 2 2 2 6" xfId="24553"/>
    <cellStyle name="标题 3 2 2 2 3 4 4" xfId="24554"/>
    <cellStyle name="标题 3 2 2 2 3 5" xfId="24555"/>
    <cellStyle name="标题 3 2 2 2 4 2" xfId="24556"/>
    <cellStyle name="标题 3 2 2 2 4 3" xfId="24557"/>
    <cellStyle name="标题 3 2 2 2 4 4" xfId="24558"/>
    <cellStyle name="标题 3 2 2 2 5 4" xfId="24559"/>
    <cellStyle name="标题 3 2 2 2 6 2" xfId="24560"/>
    <cellStyle name="标题 3 2 2 2 6 3" xfId="24561"/>
    <cellStyle name="标题 3 2 2 2 8" xfId="24562"/>
    <cellStyle name="常规 3 6 4 3" xfId="24563"/>
    <cellStyle name="标题 3 2 2 2 8 2 3" xfId="24564"/>
    <cellStyle name="标题 3 2 2 2 9" xfId="24565"/>
    <cellStyle name="常规 3 6 4 4" xfId="24566"/>
    <cellStyle name="标题 3 2 2 3" xfId="24567"/>
    <cellStyle name="标题 3 2 2 3 2 4" xfId="24568"/>
    <cellStyle name="标题 3 2 2 3 3 2" xfId="24569"/>
    <cellStyle name="标题 3 2 2 3 3 4" xfId="24570"/>
    <cellStyle name="标题 3 2 2 3 4" xfId="24571"/>
    <cellStyle name="标题 3 2 2 3 5" xfId="24572"/>
    <cellStyle name="标题 3 2 2 3 5 2" xfId="24573"/>
    <cellStyle name="标题 3 2 2 3 5 2 2" xfId="24574"/>
    <cellStyle name="常规 3 3 5 7" xfId="24575"/>
    <cellStyle name="标题 3 2 2 3 5 3" xfId="24576"/>
    <cellStyle name="标题 3 2 2 3 5 4" xfId="24577"/>
    <cellStyle name="常规 2 2 7 2 3 2" xfId="24578"/>
    <cellStyle name="标题 3 2 2 3 6" xfId="24579"/>
    <cellStyle name="常规 10 2 4 2 2" xfId="24580"/>
    <cellStyle name="标题 3 2 2 4" xfId="24581"/>
    <cellStyle name="标题 3 2 2 4 4" xfId="24582"/>
    <cellStyle name="标题 3 2 2 4 5" xfId="24583"/>
    <cellStyle name="标题 3 2 2 5" xfId="24584"/>
    <cellStyle name="注释 3 2 20 3 2" xfId="24585"/>
    <cellStyle name="注释 3 2 15 3 2" xfId="24586"/>
    <cellStyle name="标题 3 2 2 5 3" xfId="24587"/>
    <cellStyle name="标题 3 2 2 6" xfId="24588"/>
    <cellStyle name="标题 3 2 2 6 2" xfId="24589"/>
    <cellStyle name="注释 3 2 20 4 2" xfId="24590"/>
    <cellStyle name="注释 3 2 15 4 2" xfId="24591"/>
    <cellStyle name="标题 3 2 2 6 3" xfId="24592"/>
    <cellStyle name="标题 3 2 2 7" xfId="24593"/>
    <cellStyle name="标题 3 2 2 8" xfId="24594"/>
    <cellStyle name="标题 3 2 2 9" xfId="24595"/>
    <cellStyle name="标题 3 2 2 9 2" xfId="24596"/>
    <cellStyle name="注释 3 2 20 7 2" xfId="24597"/>
    <cellStyle name="注释 3 2 15 7 2" xfId="24598"/>
    <cellStyle name="标题 3 2 2 9 3" xfId="24599"/>
    <cellStyle name="常规 2 2 6 2 2 2 2" xfId="24600"/>
    <cellStyle name="标题 3 2 3 2 2 2" xfId="24601"/>
    <cellStyle name="常规 2 9 2 4 4" xfId="24602"/>
    <cellStyle name="标题 3 2 3 2 2 3" xfId="24603"/>
    <cellStyle name="标题 3 2 3 2 2 4" xfId="24604"/>
    <cellStyle name="标题 3 2 3 2 3 2" xfId="24605"/>
    <cellStyle name="标题 3 2 3 2 3 3" xfId="24606"/>
    <cellStyle name="标题 3 2 3 2 4" xfId="24607"/>
    <cellStyle name="标题 3 2 3 2 5" xfId="24608"/>
    <cellStyle name="标题 3 2 3 2 5 2" xfId="24609"/>
    <cellStyle name="常规 2 4 2 2 3 3" xfId="24610"/>
    <cellStyle name="标题 3 2 3 2 5 3" xfId="24611"/>
    <cellStyle name="常规 2 4 2 2 3 4" xfId="24612"/>
    <cellStyle name="标题 3 2 3 2 5 4" xfId="24613"/>
    <cellStyle name="常规 2 4 2 2 3 5" xfId="24614"/>
    <cellStyle name="标题 3 2 3 2 6" xfId="24615"/>
    <cellStyle name="标题 3 2 3 3 2 2" xfId="24616"/>
    <cellStyle name="标题 3 2 3 3 2 3" xfId="24617"/>
    <cellStyle name="标题 3 2 3 3 2 4" xfId="24618"/>
    <cellStyle name="标题 3 2 3 3 3" xfId="24619"/>
    <cellStyle name="标题 3 2 3 3 4" xfId="24620"/>
    <cellStyle name="标题 3 2 3 3 4 2" xfId="24621"/>
    <cellStyle name="常规 2 4 2 3 2 3" xfId="24622"/>
    <cellStyle name="标题 3 2 3 3 4 2 2" xfId="24623"/>
    <cellStyle name="常规 2 4 2 3 2 3 2" xfId="24624"/>
    <cellStyle name="标题 3 2 3 3 4 3" xfId="24625"/>
    <cellStyle name="常规 2 4 2 3 2 4" xfId="24626"/>
    <cellStyle name="常规 2 2 8 2 2 2" xfId="24627"/>
    <cellStyle name="标题 3 2 3 3 4 4" xfId="24628"/>
    <cellStyle name="常规 2 4 2 3 2 5" xfId="24629"/>
    <cellStyle name="标题 3 2 3 3 5" xfId="24630"/>
    <cellStyle name="标题 3 2 3 4 4" xfId="24631"/>
    <cellStyle name="标题 3 2 3 6 2" xfId="24632"/>
    <cellStyle name="注释 3 2 21 4 2" xfId="24633"/>
    <cellStyle name="注释 3 2 16 4 2" xfId="24634"/>
    <cellStyle name="标题 3 2 3 6 3" xfId="24635"/>
    <cellStyle name="标题 3 2 3 7" xfId="24636"/>
    <cellStyle name="标题 3 2 3 8" xfId="24637"/>
    <cellStyle name="标题 3 2 3 8 2" xfId="24638"/>
    <cellStyle name="标题 3 2 3 8 2 2" xfId="24639"/>
    <cellStyle name="常规 2 2 2 3 2 3 5" xfId="24640"/>
    <cellStyle name="注释 3 2 21 6 2" xfId="24641"/>
    <cellStyle name="注释 3 2 16 6 2" xfId="24642"/>
    <cellStyle name="标题 3 2 3 8 3" xfId="24643"/>
    <cellStyle name="标题 3 2 3 9" xfId="24644"/>
    <cellStyle name="标题 3 2 4 2 3" xfId="24645"/>
    <cellStyle name="标题 3 2 4 2 4" xfId="24646"/>
    <cellStyle name="标题 3 2 4 3 3" xfId="24647"/>
    <cellStyle name="标题 3 2 4 5 2 3" xfId="24648"/>
    <cellStyle name="标题 3 2 4 6" xfId="24649"/>
    <cellStyle name="常规 3 6 2 2 4 2 3" xfId="24650"/>
    <cellStyle name="标题 3 2 5 2 4" xfId="24651"/>
    <cellStyle name="标题 3 2 5 4 4" xfId="24652"/>
    <cellStyle name="标题 3 2 7" xfId="24653"/>
    <cellStyle name="标题 3 2 8" xfId="24654"/>
    <cellStyle name="标题 3 2 9" xfId="24655"/>
    <cellStyle name="标题 4 2 2" xfId="24656"/>
    <cellStyle name="计算 2 3 6 4" xfId="24657"/>
    <cellStyle name="标题 4 2 2 2" xfId="24658"/>
    <cellStyle name="标题 4 2 2 2 2 3 2" xfId="24659"/>
    <cellStyle name="常规 3 5 2 2 3 2 7" xfId="24660"/>
    <cellStyle name="标题 4 2 2 2 2 3 3" xfId="24661"/>
    <cellStyle name="标题 4 2 2 2 3 2" xfId="24662"/>
    <cellStyle name="标题 4 2 2 2 3 2 2" xfId="24663"/>
    <cellStyle name="标题 4 2 2 2 3 3" xfId="24664"/>
    <cellStyle name="标题 4 2 2 2 4" xfId="24665"/>
    <cellStyle name="标题 4 2 2 2 4 2" xfId="24666"/>
    <cellStyle name="标题 4 2 2 2 4 3" xfId="24667"/>
    <cellStyle name="标题 4 2 2 2 5" xfId="24668"/>
    <cellStyle name="标题 4 2 2 2 5 2" xfId="24669"/>
    <cellStyle name="标题 4 2 2 2 5 3" xfId="24670"/>
    <cellStyle name="标题 4 2 2 2 6" xfId="24671"/>
    <cellStyle name="标题 4 2 2 2 6 2" xfId="24672"/>
    <cellStyle name="标题 4 2 2 2 6 3" xfId="24673"/>
    <cellStyle name="标题 4 2 2 2 7" xfId="24674"/>
    <cellStyle name="常规 12 5 2 2" xfId="24675"/>
    <cellStyle name="标题 4 2 2 3" xfId="24676"/>
    <cellStyle name="常规 17 2 5 3" xfId="24677"/>
    <cellStyle name="标题 4 2 2 3 2 2" xfId="24678"/>
    <cellStyle name="常规 2 10 5 2" xfId="24679"/>
    <cellStyle name="标题 4 2 2 3 2 3" xfId="24680"/>
    <cellStyle name="常规 2 10 5 3" xfId="24681"/>
    <cellStyle name="标题 4 2 2 3 3" xfId="24682"/>
    <cellStyle name="常规 2 10 6" xfId="24683"/>
    <cellStyle name="常规 17 2 6 3" xfId="24684"/>
    <cellStyle name="标题 4 2 2 3 3 2" xfId="24685"/>
    <cellStyle name="常规 2 10 6 2" xfId="24686"/>
    <cellStyle name="标题 4 2 2 3 3 3" xfId="24687"/>
    <cellStyle name="常规 2 10 6 3" xfId="24688"/>
    <cellStyle name="标题 4 2 2 3 4" xfId="24689"/>
    <cellStyle name="常规 2 10 7" xfId="24690"/>
    <cellStyle name="标题 4 2 2 4" xfId="24691"/>
    <cellStyle name="标题 4 2 2 4 2 2" xfId="24692"/>
    <cellStyle name="常规 2 11 5 2" xfId="24693"/>
    <cellStyle name="常规 3 2 2 6 2" xfId="24694"/>
    <cellStyle name="标题 4 2 2 4 2 3" xfId="24695"/>
    <cellStyle name="常规 2 11 5 3" xfId="24696"/>
    <cellStyle name="常规 3 2 2 6 3" xfId="24697"/>
    <cellStyle name="标题 4 2 2 4 3" xfId="24698"/>
    <cellStyle name="常规 2 11 6" xfId="24699"/>
    <cellStyle name="常规 3 2 2 7" xfId="24700"/>
    <cellStyle name="标题 4 2 2 5" xfId="24701"/>
    <cellStyle name="标题 4 2 2 5 3" xfId="24702"/>
    <cellStyle name="常规 2 12 6" xfId="24703"/>
    <cellStyle name="常规 3 2 3 7" xfId="24704"/>
    <cellStyle name="标题 4 2 2 6" xfId="24705"/>
    <cellStyle name="标题 4 2 2 6 3" xfId="24706"/>
    <cellStyle name="常规 2 13 6" xfId="24707"/>
    <cellStyle name="常规 3 2 4 7" xfId="24708"/>
    <cellStyle name="标题 4 2 2 7 2" xfId="24709"/>
    <cellStyle name="常规 2 14 5" xfId="24710"/>
    <cellStyle name="常规 3 2 5 6" xfId="24711"/>
    <cellStyle name="标题 4 2 2 7 3" xfId="24712"/>
    <cellStyle name="常规 2 14 6" xfId="24713"/>
    <cellStyle name="常规 3 2 5 7" xfId="24714"/>
    <cellStyle name="标题 4 2 3 2" xfId="24715"/>
    <cellStyle name="标题 4 2 3 2 2" xfId="24716"/>
    <cellStyle name="标题 4 2 3 2 2 2" xfId="24717"/>
    <cellStyle name="常规 7 6 9" xfId="24718"/>
    <cellStyle name="标题 4 2 3 2 2 3" xfId="24719"/>
    <cellStyle name="标题 4 2 3 2 3" xfId="24720"/>
    <cellStyle name="标题 4 2 3 2 3 2" xfId="24721"/>
    <cellStyle name="标题 4 2 3 2 3 3" xfId="24722"/>
    <cellStyle name="标题 4 2 3 2 4" xfId="24723"/>
    <cellStyle name="标题 4 2 3 3" xfId="24724"/>
    <cellStyle name="标题 4 2 3 3 2" xfId="24725"/>
    <cellStyle name="标题 4 2 3 3 2 2" xfId="24726"/>
    <cellStyle name="标题 4 2 3 3 2 3" xfId="24727"/>
    <cellStyle name="标题 4 2 3 3 3" xfId="24728"/>
    <cellStyle name="标题 4 2 3 4" xfId="24729"/>
    <cellStyle name="标题 4 2 3 4 2" xfId="24730"/>
    <cellStyle name="常规 3 3 2 6" xfId="24731"/>
    <cellStyle name="标题 4 2 3 4 3" xfId="24732"/>
    <cellStyle name="常规 3 3 2 7" xfId="24733"/>
    <cellStyle name="标题 4 2 3 5" xfId="24734"/>
    <cellStyle name="标题 4 2 3 5 2" xfId="24735"/>
    <cellStyle name="常规 3 3 3 6" xfId="24736"/>
    <cellStyle name="标题 4 2 3 5 3" xfId="24737"/>
    <cellStyle name="常规 3 3 3 7" xfId="24738"/>
    <cellStyle name="标题 4 2 3 6" xfId="24739"/>
    <cellStyle name="标题 4 2 3 6 2" xfId="24740"/>
    <cellStyle name="常规 3 3 4 6" xfId="24741"/>
    <cellStyle name="标题 4 2 3 6 3" xfId="24742"/>
    <cellStyle name="常规 3 3 4 7" xfId="24743"/>
    <cellStyle name="标题 4 2 4 2 3" xfId="24744"/>
    <cellStyle name="标题 4 2 4 3 3" xfId="24745"/>
    <cellStyle name="标题 4 2 5 2 3" xfId="24746"/>
    <cellStyle name="常规 24 3 10 5" xfId="24747"/>
    <cellStyle name="标题 4 2 7" xfId="24748"/>
    <cellStyle name="常规 2 4 2 2 2 2 4 2" xfId="24749"/>
    <cellStyle name="标题 4 2 8" xfId="24750"/>
    <cellStyle name="常规 2 4 2 2 2 2 4 3" xfId="24751"/>
    <cellStyle name="标题 4 2 9" xfId="24752"/>
    <cellStyle name="标题 5 2" xfId="24753"/>
    <cellStyle name="标题 5 2 2" xfId="24754"/>
    <cellStyle name="标题 5 2 2 2" xfId="24755"/>
    <cellStyle name="标题 5 2 2 2 2" xfId="24756"/>
    <cellStyle name="标题 5 2 2 2 3" xfId="24757"/>
    <cellStyle name="标题 5 2 2 3" xfId="24758"/>
    <cellStyle name="标题 5 2 2 3 2" xfId="24759"/>
    <cellStyle name="标题 5 2 2 3 2 2" xfId="24760"/>
    <cellStyle name="标题 5 2 2 3 2 3" xfId="24761"/>
    <cellStyle name="标题 5 2 2 3 3" xfId="24762"/>
    <cellStyle name="标题 5 2 2 4" xfId="24763"/>
    <cellStyle name="常规 8 2 2 2 4 2" xfId="24764"/>
    <cellStyle name="标题 5 2 2 4 2" xfId="24765"/>
    <cellStyle name="标题 5 2 2 4 3" xfId="24766"/>
    <cellStyle name="标题 5 2 2 5" xfId="24767"/>
    <cellStyle name="差 2 7 2" xfId="24768"/>
    <cellStyle name="常规 8 2 2 2 4 3" xfId="24769"/>
    <cellStyle name="标题 5 2 2 5 2" xfId="24770"/>
    <cellStyle name="标题 5 2 2 5 3" xfId="24771"/>
    <cellStyle name="标题 5 2 2 6" xfId="24772"/>
    <cellStyle name="差 2 7 3" xfId="24773"/>
    <cellStyle name="标题 5 2 2 6 2" xfId="24774"/>
    <cellStyle name="标题 5 2 2 6 3" xfId="24775"/>
    <cellStyle name="常规 2 4 2 3 2 2 2" xfId="24776"/>
    <cellStyle name="标题 5 2 2 7" xfId="24777"/>
    <cellStyle name="差 2 7 4" xfId="24778"/>
    <cellStyle name="标题 5 2 3 2" xfId="24779"/>
    <cellStyle name="标题 5 2 3 2 2" xfId="24780"/>
    <cellStyle name="标题 5 2 3 2 3" xfId="24781"/>
    <cellStyle name="标题 5 2 3 3" xfId="24782"/>
    <cellStyle name="标题 5 2 3 3 2" xfId="24783"/>
    <cellStyle name="标题 5 2 3 3 3" xfId="24784"/>
    <cellStyle name="标题 5 2 3 4" xfId="24785"/>
    <cellStyle name="常规 8 2 2 2 5 2" xfId="24786"/>
    <cellStyle name="标题 5 2 8" xfId="24787"/>
    <cellStyle name="常规 2 4 2 2 2 3 4 3" xfId="24788"/>
    <cellStyle name="标题 5 3 2" xfId="24789"/>
    <cellStyle name="标题 5 3 2 2" xfId="24790"/>
    <cellStyle name="标题 5 3 2 3" xfId="24791"/>
    <cellStyle name="标题 5 3 2 4" xfId="24792"/>
    <cellStyle name="常规 8 2 2 3 4 2" xfId="24793"/>
    <cellStyle name="标题 5 3 3" xfId="24794"/>
    <cellStyle name="标题 5 3 3 2" xfId="24795"/>
    <cellStyle name="标题 5 3 3 3" xfId="24796"/>
    <cellStyle name="标题 5 3 4" xfId="24797"/>
    <cellStyle name="标题 5 3 5" xfId="24798"/>
    <cellStyle name="标题 5 3 5 2" xfId="24799"/>
    <cellStyle name="标题 5 3 5 3" xfId="24800"/>
    <cellStyle name="标题 5 3 6" xfId="24801"/>
    <cellStyle name="标题 5 3 6 2" xfId="24802"/>
    <cellStyle name="标题 5 3 6 3" xfId="24803"/>
    <cellStyle name="标题 5 3 7" xfId="24804"/>
    <cellStyle name="标题 5 4 2" xfId="24805"/>
    <cellStyle name="标题 5 4 2 2" xfId="24806"/>
    <cellStyle name="标题 5 4 2 3" xfId="24807"/>
    <cellStyle name="标题 5 5 2 3" xfId="24808"/>
    <cellStyle name="标题 5 6 2" xfId="24809"/>
    <cellStyle name="标题 5 6 3" xfId="24810"/>
    <cellStyle name="标题 5 7 2" xfId="24811"/>
    <cellStyle name="标题 5 7 3" xfId="24812"/>
    <cellStyle name="标题 5 8" xfId="24813"/>
    <cellStyle name="标题 5 8 2" xfId="24814"/>
    <cellStyle name="标题 5 8 3" xfId="24815"/>
    <cellStyle name="标题 5 9" xfId="24816"/>
    <cellStyle name="常规 24 3 4 6 2" xfId="24817"/>
    <cellStyle name="注释 2 3 2 5 2" xfId="24818"/>
    <cellStyle name="差 2" xfId="24819"/>
    <cellStyle name="差 2 10" xfId="24820"/>
    <cellStyle name="常规 3 2 4 2 4 2" xfId="24821"/>
    <cellStyle name="差 2 11" xfId="24822"/>
    <cellStyle name="常规 3 2 4 2 4 3" xfId="24823"/>
    <cellStyle name="差 2 11 2" xfId="24824"/>
    <cellStyle name="差 2 11 3" xfId="24825"/>
    <cellStyle name="差 2 2 10" xfId="24826"/>
    <cellStyle name="常规 2 3 4 5 2 3" xfId="24827"/>
    <cellStyle name="差 2 2 10 2" xfId="24828"/>
    <cellStyle name="差 2 2 10 3" xfId="24829"/>
    <cellStyle name="差 2 2 2 2" xfId="24830"/>
    <cellStyle name="注释 3 2 11 5" xfId="24831"/>
    <cellStyle name="常规 2 7 3 2 4" xfId="24832"/>
    <cellStyle name="差 2 2 2 2 2" xfId="24833"/>
    <cellStyle name="差 2 2 2 2 2 2" xfId="24834"/>
    <cellStyle name="差 2 2 2 2 2 3" xfId="24835"/>
    <cellStyle name="差 2 2 2 2 3 2" xfId="24836"/>
    <cellStyle name="差 2 2 2 2 3 3" xfId="24837"/>
    <cellStyle name="差 2 2 2 2 4" xfId="24838"/>
    <cellStyle name="差 2 2 2 2 5" xfId="24839"/>
    <cellStyle name="差 2 2 2 2 6" xfId="24840"/>
    <cellStyle name="常规 3 2 9 2" xfId="24841"/>
    <cellStyle name="差 2 2 2 3" xfId="24842"/>
    <cellStyle name="差 2 2 2 3 2" xfId="24843"/>
    <cellStyle name="差 2 2 2 3 2 2" xfId="24844"/>
    <cellStyle name="差 2 2 2 3 2 3" xfId="24845"/>
    <cellStyle name="差 2 2 2 3 2 4" xfId="24846"/>
    <cellStyle name="差 2 2 2 3 3 2" xfId="24847"/>
    <cellStyle name="警告文本 2 2 10" xfId="24848"/>
    <cellStyle name="差 2 2 2 3 3 3" xfId="24849"/>
    <cellStyle name="差 2 2 2 3 3 4" xfId="24850"/>
    <cellStyle name="差 2 2 2 3 4" xfId="24851"/>
    <cellStyle name="差 2 2 2 3 5" xfId="24852"/>
    <cellStyle name="差 2 2 2 3 6" xfId="24853"/>
    <cellStyle name="差 2 2 2 3 6 2 2" xfId="24854"/>
    <cellStyle name="差 2 2 2 3 6 2 3" xfId="24855"/>
    <cellStyle name="差 2 2 2 3 6 4" xfId="24856"/>
    <cellStyle name="常规 4 3 3 3" xfId="24857"/>
    <cellStyle name="差 2 2 2 3 7" xfId="24858"/>
    <cellStyle name="常规 2 19 2" xfId="24859"/>
    <cellStyle name="差 2 2 2 4" xfId="24860"/>
    <cellStyle name="差 2 2 2 4 2" xfId="24861"/>
    <cellStyle name="差 2 2 2 4 2 2" xfId="24862"/>
    <cellStyle name="差 2 2 2 4 2 3" xfId="24863"/>
    <cellStyle name="差 2 2 2 4 2 4" xfId="24864"/>
    <cellStyle name="差 2 2 2 4 4" xfId="24865"/>
    <cellStyle name="常规 4 2 2 4 2 2" xfId="24866"/>
    <cellStyle name="差 2 2 2 4 4 2" xfId="24867"/>
    <cellStyle name="常规 4 2 2 4 2 2 2" xfId="24868"/>
    <cellStyle name="差 2 2 2 4 4 2 3" xfId="24869"/>
    <cellStyle name="差 2 2 2 4 4 3" xfId="24870"/>
    <cellStyle name="常规 4 2 2 4 2 2 3" xfId="24871"/>
    <cellStyle name="差 2 2 2 4 4 4" xfId="24872"/>
    <cellStyle name="差 2 2 2 4 5" xfId="24873"/>
    <cellStyle name="常规 4 2 2 4 2 3" xfId="24874"/>
    <cellStyle name="差 2 2 2 5" xfId="24875"/>
    <cellStyle name="差 2 2 2 5 2" xfId="24876"/>
    <cellStyle name="差 2 2 2 5 3" xfId="24877"/>
    <cellStyle name="差 2 2 2 5 4" xfId="24878"/>
    <cellStyle name="常规 4 2 2 4 3 2" xfId="24879"/>
    <cellStyle name="差 2 2 2 6" xfId="24880"/>
    <cellStyle name="差 2 2 2 6 2" xfId="24881"/>
    <cellStyle name="差 2 2 2 6 3" xfId="24882"/>
    <cellStyle name="差 2 2 2 6 4" xfId="24883"/>
    <cellStyle name="常规 4 2 2 4 4 2" xfId="24884"/>
    <cellStyle name="差 2 2 2 7" xfId="24885"/>
    <cellStyle name="差 2 2 2 7 2" xfId="24886"/>
    <cellStyle name="差 2 2 2 8" xfId="24887"/>
    <cellStyle name="差 2 2 2 9" xfId="24888"/>
    <cellStyle name="差 2 2 2 9 2" xfId="24889"/>
    <cellStyle name="差 2 2 3" xfId="24890"/>
    <cellStyle name="差 2 2 3 2" xfId="24891"/>
    <cellStyle name="注释 3 2 12 5" xfId="24892"/>
    <cellStyle name="常规 2 2 3 2 3 2 2 3" xfId="24893"/>
    <cellStyle name="差 2 2 3 2 2 2" xfId="24894"/>
    <cellStyle name="差 2 2 3 2 2 3" xfId="24895"/>
    <cellStyle name="差 2 2 3 3" xfId="24896"/>
    <cellStyle name="差 2 2 3 4" xfId="24897"/>
    <cellStyle name="差 2 2 3 5" xfId="24898"/>
    <cellStyle name="差 2 2 3 6" xfId="24899"/>
    <cellStyle name="差 2 2 4" xfId="24900"/>
    <cellStyle name="差 2 2 4 2" xfId="24901"/>
    <cellStyle name="差 2 2 4 3" xfId="24902"/>
    <cellStyle name="差 2 2 4 4" xfId="24903"/>
    <cellStyle name="差 2 2 4 6 2 2" xfId="24904"/>
    <cellStyle name="差 2 2 4 6 2 3" xfId="24905"/>
    <cellStyle name="差 2 2 4 6 4" xfId="24906"/>
    <cellStyle name="差 2 2 4 7" xfId="24907"/>
    <cellStyle name="差 2 2 5" xfId="24908"/>
    <cellStyle name="差 2 2 5 2" xfId="24909"/>
    <cellStyle name="差 2 2 5 2 2" xfId="24910"/>
    <cellStyle name="差 2 6 5" xfId="24911"/>
    <cellStyle name="差 2 2 5 2 3" xfId="24912"/>
    <cellStyle name="差 2 2 5 2 4" xfId="24913"/>
    <cellStyle name="差 2 2 5 3" xfId="24914"/>
    <cellStyle name="差 2 2 5 4" xfId="24915"/>
    <cellStyle name="差 2 2 5 4 2" xfId="24916"/>
    <cellStyle name="差 2 2 5 4 2 2" xfId="24917"/>
    <cellStyle name="常规 3 3 3 2 3 2 3" xfId="24918"/>
    <cellStyle name="差 2 2 5 4 2 3" xfId="24919"/>
    <cellStyle name="常规 2 4 2 3 3 4 2" xfId="24920"/>
    <cellStyle name="常规 3 3 3 2 3 2 4" xfId="24921"/>
    <cellStyle name="差 2 2 5 4 3" xfId="24922"/>
    <cellStyle name="差 2 2 5 4 4" xfId="24923"/>
    <cellStyle name="差 2 2 5 5" xfId="24924"/>
    <cellStyle name="差 2 2 6" xfId="24925"/>
    <cellStyle name="差 2 2 6 2" xfId="24926"/>
    <cellStyle name="差 2 2 6 3" xfId="24927"/>
    <cellStyle name="差 2 2 6 4" xfId="24928"/>
    <cellStyle name="常规 2 2 6 2 2 2" xfId="24929"/>
    <cellStyle name="差 2 2 7 2" xfId="24930"/>
    <cellStyle name="注释 3 2 21 5" xfId="24931"/>
    <cellStyle name="注释 3 2 16 5" xfId="24932"/>
    <cellStyle name="检查单元格 2" xfId="24933"/>
    <cellStyle name="差 2 2 7 3" xfId="24934"/>
    <cellStyle name="差 2 2 7 4" xfId="24935"/>
    <cellStyle name="常规 2 2 6 2 3 2" xfId="24936"/>
    <cellStyle name="差 2 2 8" xfId="24937"/>
    <cellStyle name="常规 10 2 3 2 2" xfId="24938"/>
    <cellStyle name="差 2 2 8 2" xfId="24939"/>
    <cellStyle name="差 2 2 8 3" xfId="24940"/>
    <cellStyle name="常规 10 2 3 2 3" xfId="24941"/>
    <cellStyle name="差 2 2 9" xfId="24942"/>
    <cellStyle name="常规 3 5 5 2" xfId="24943"/>
    <cellStyle name="差 2 3 2 2" xfId="24944"/>
    <cellStyle name="常规 2 3 2 2 5 5" xfId="24945"/>
    <cellStyle name="差 2 3 2 2 2" xfId="24946"/>
    <cellStyle name="差 2 3 2 2 2 2" xfId="24947"/>
    <cellStyle name="差 2 3 2 2 2 3" xfId="24948"/>
    <cellStyle name="差 2 3 2 3 2" xfId="24949"/>
    <cellStyle name="差 2 3 2 4 2" xfId="24950"/>
    <cellStyle name="常规 12" xfId="24951"/>
    <cellStyle name="差 2 3 2 5" xfId="24952"/>
    <cellStyle name="差 2 3 2 5 2" xfId="24953"/>
    <cellStyle name="差 2 3 2 5 3" xfId="24954"/>
    <cellStyle name="差 2 3 2 6" xfId="24955"/>
    <cellStyle name="差 2 3 3" xfId="24956"/>
    <cellStyle name="差 2 3 3 2" xfId="24957"/>
    <cellStyle name="差 2 3 3 2 2" xfId="24958"/>
    <cellStyle name="差 2 3 3 2 3" xfId="24959"/>
    <cellStyle name="差 2 3 3 2 4" xfId="24960"/>
    <cellStyle name="差 2 3 3 3" xfId="24961"/>
    <cellStyle name="差 2 3 3 3 2" xfId="24962"/>
    <cellStyle name="差 2 3 3 3 3" xfId="24963"/>
    <cellStyle name="差 2 3 3 3 4" xfId="24964"/>
    <cellStyle name="差 2 3 3 4" xfId="24965"/>
    <cellStyle name="差 2 3 3 4 2" xfId="24966"/>
    <cellStyle name="差 2 3 3 4 3" xfId="24967"/>
    <cellStyle name="差 2 3 3 5" xfId="24968"/>
    <cellStyle name="差 2 3 3 6" xfId="24969"/>
    <cellStyle name="差 2 3 3 6 2" xfId="24970"/>
    <cellStyle name="差 2 3 3 6 2 2" xfId="24971"/>
    <cellStyle name="常规 7 4 6 3" xfId="24972"/>
    <cellStyle name="差 2 3 3 6 2 3" xfId="24973"/>
    <cellStyle name="常规 5 2 4 2 6 2" xfId="24974"/>
    <cellStyle name="差 2 3 3 6 3" xfId="24975"/>
    <cellStyle name="差 2 3 3 6 4" xfId="24976"/>
    <cellStyle name="差 2 3 3 7" xfId="24977"/>
    <cellStyle name="差 2 3 4" xfId="24978"/>
    <cellStyle name="差 2 3 4 2" xfId="24979"/>
    <cellStyle name="差 2 3 4 3" xfId="24980"/>
    <cellStyle name="差 2 3 4 4" xfId="24981"/>
    <cellStyle name="差 2 3 4 5" xfId="24982"/>
    <cellStyle name="差 2 3 5" xfId="24983"/>
    <cellStyle name="注释 3 2 14 2 2" xfId="24984"/>
    <cellStyle name="常规 2 3 2 3 2 2 2 2 2" xfId="24985"/>
    <cellStyle name="差 2 3 5 2" xfId="24986"/>
    <cellStyle name="差 2 3 5 3" xfId="24987"/>
    <cellStyle name="差 2 3 5 4" xfId="24988"/>
    <cellStyle name="差 2 3 6" xfId="24989"/>
    <cellStyle name="常规 2 3 2 3 2 2 2 2 3" xfId="24990"/>
    <cellStyle name="差 2 3 6 2" xfId="24991"/>
    <cellStyle name="差 2 3 6 3" xfId="24992"/>
    <cellStyle name="差 2 3 6 4" xfId="24993"/>
    <cellStyle name="常规 2 2 6 3 2 2" xfId="24994"/>
    <cellStyle name="差 2 3 7" xfId="24995"/>
    <cellStyle name="差 2 3 7 2" xfId="24996"/>
    <cellStyle name="差 2 3 7 3" xfId="24997"/>
    <cellStyle name="差 2 3 8" xfId="24998"/>
    <cellStyle name="常规 10 2 3 3 2" xfId="24999"/>
    <cellStyle name="常规 10 2 3 3 3" xfId="25000"/>
    <cellStyle name="差 2 3 9" xfId="25001"/>
    <cellStyle name="常规 3 5 6 2" xfId="25002"/>
    <cellStyle name="差 2 3 9 2" xfId="25003"/>
    <cellStyle name="常规 3 5 6 2 2" xfId="25004"/>
    <cellStyle name="差 2 3 9 3" xfId="25005"/>
    <cellStyle name="常规 3 5 6 2 3" xfId="25006"/>
    <cellStyle name="差 2 4 2" xfId="25007"/>
    <cellStyle name="差 2 4 2 2" xfId="25008"/>
    <cellStyle name="差 2 4 2 2 3" xfId="25009"/>
    <cellStyle name="常规 3 5 2 2 2 2 3 2 2" xfId="25010"/>
    <cellStyle name="差 2 4 2 3" xfId="25011"/>
    <cellStyle name="差 2 4 3" xfId="25012"/>
    <cellStyle name="差 2 4 3 2" xfId="25013"/>
    <cellStyle name="差 2 4 4" xfId="25014"/>
    <cellStyle name="差 2 4 4 2" xfId="25015"/>
    <cellStyle name="差 2 4 4 3" xfId="25016"/>
    <cellStyle name="差 2 4 5" xfId="25017"/>
    <cellStyle name="差 2 4 5 2" xfId="25018"/>
    <cellStyle name="差 2 4 5 3" xfId="25019"/>
    <cellStyle name="差 2 4 6" xfId="25020"/>
    <cellStyle name="差 2 5 2" xfId="25021"/>
    <cellStyle name="常规 8 2 2 2 2 3" xfId="25022"/>
    <cellStyle name="差 2 5 2 2" xfId="25023"/>
    <cellStyle name="差 2 5 2 3" xfId="25024"/>
    <cellStyle name="差 2 5 2 4" xfId="25025"/>
    <cellStyle name="差 2 5 3" xfId="25026"/>
    <cellStyle name="常规 8 2 2 2 2 4" xfId="25027"/>
    <cellStyle name="差 2 5 3 2" xfId="25028"/>
    <cellStyle name="超链接 2 2 2 4" xfId="25029"/>
    <cellStyle name="差 2 5 3 3" xfId="25030"/>
    <cellStyle name="差 2 5 3 4" xfId="25031"/>
    <cellStyle name="差 2 5 4" xfId="25032"/>
    <cellStyle name="差 2 5 4 2" xfId="25033"/>
    <cellStyle name="差 2 5 4 3" xfId="25034"/>
    <cellStyle name="差 2 5 5" xfId="25035"/>
    <cellStyle name="差 2 5 6" xfId="25036"/>
    <cellStyle name="差 2 5 6 2" xfId="25037"/>
    <cellStyle name="差 2 5 6 2 2" xfId="25038"/>
    <cellStyle name="差 2 5 6 3" xfId="25039"/>
    <cellStyle name="差 2 5 6 4" xfId="25040"/>
    <cellStyle name="差 2 5 7" xfId="25041"/>
    <cellStyle name="差 2 6" xfId="25042"/>
    <cellStyle name="差 2 6 2" xfId="25043"/>
    <cellStyle name="常规 8 2 2 2 3 3" xfId="25044"/>
    <cellStyle name="差 2 6 2 2" xfId="25045"/>
    <cellStyle name="差 2 6 2 3" xfId="25046"/>
    <cellStyle name="差 2 6 2 4" xfId="25047"/>
    <cellStyle name="差 2 6 3" xfId="25048"/>
    <cellStyle name="差 2 6 4" xfId="25049"/>
    <cellStyle name="差 2 6 4 2" xfId="25050"/>
    <cellStyle name="差 2 6 4 2 2" xfId="25051"/>
    <cellStyle name="差 2 6 4 2 3" xfId="25052"/>
    <cellStyle name="差 2 6 4 3" xfId="25053"/>
    <cellStyle name="差 2 6 4 4" xfId="25054"/>
    <cellStyle name="差 2 8" xfId="25055"/>
    <cellStyle name="差 2 8 2" xfId="25056"/>
    <cellStyle name="常规 8 2 2 2 5 3" xfId="25057"/>
    <cellStyle name="差 2 8 3" xfId="25058"/>
    <cellStyle name="差 2 8 4" xfId="25059"/>
    <cellStyle name="差 2 9" xfId="25060"/>
    <cellStyle name="常规 3 6 2 4 4 2" xfId="25061"/>
    <cellStyle name="差 2 9 3" xfId="25062"/>
    <cellStyle name="常规 10" xfId="25063"/>
    <cellStyle name="常规 10 2" xfId="25064"/>
    <cellStyle name="常规 6 2 4 3" xfId="25065"/>
    <cellStyle name="常规 10 2 2" xfId="25066"/>
    <cellStyle name="强调文字颜色 5 2 2 4 2" xfId="25067"/>
    <cellStyle name="常规 10 2 2 2 2 3" xfId="25068"/>
    <cellStyle name="常规 10 2 2 3 3" xfId="25069"/>
    <cellStyle name="链接单元格 2 5 5" xfId="25070"/>
    <cellStyle name="常规 3 4 6 2" xfId="25071"/>
    <cellStyle name="常规 10 2 3" xfId="25072"/>
    <cellStyle name="常规 24 12 3 2" xfId="25073"/>
    <cellStyle name="常规 10 2 3 2" xfId="25074"/>
    <cellStyle name="常规 10 2 3 3" xfId="25075"/>
    <cellStyle name="常规 10 2 3 4" xfId="25076"/>
    <cellStyle name="常规 10 2 3 4 2" xfId="25077"/>
    <cellStyle name="常规 10 2 3 4 3" xfId="25078"/>
    <cellStyle name="常规 3 5 7 2" xfId="25079"/>
    <cellStyle name="常规 10 2 4" xfId="25080"/>
    <cellStyle name="常规 10 2 4 2" xfId="25081"/>
    <cellStyle name="常规 10 2 4 2 3" xfId="25082"/>
    <cellStyle name="常规 3 6 5 2" xfId="25083"/>
    <cellStyle name="常规 10 2 4 3" xfId="25084"/>
    <cellStyle name="常规 10 2 4 4" xfId="25085"/>
    <cellStyle name="常规 10 2 5" xfId="25086"/>
    <cellStyle name="常规 4 8 3 3 2" xfId="25087"/>
    <cellStyle name="常规 10 2 5 2" xfId="25088"/>
    <cellStyle name="常规 10 2 5 3" xfId="25089"/>
    <cellStyle name="常规 10 2 6" xfId="25090"/>
    <cellStyle name="常规 4 8 3 3 3" xfId="25091"/>
    <cellStyle name="常规 10 2 6 2" xfId="25092"/>
    <cellStyle name="常规 10 2 6 3" xfId="25093"/>
    <cellStyle name="常规 10 2 7 2" xfId="25094"/>
    <cellStyle name="常规 10 2 7 3" xfId="25095"/>
    <cellStyle name="常规 10 2 8" xfId="25096"/>
    <cellStyle name="常规 10 3" xfId="25097"/>
    <cellStyle name="常规 10 3 2" xfId="25098"/>
    <cellStyle name="常规 10 3 2 2" xfId="25099"/>
    <cellStyle name="常规 10 3 2 2 2" xfId="25100"/>
    <cellStyle name="常规 5 12 3 3" xfId="25101"/>
    <cellStyle name="常规 10 3 2 3" xfId="25102"/>
    <cellStyle name="常规 3 3 2 2 2 7 2" xfId="25103"/>
    <cellStyle name="常规 10 3 2 4" xfId="25104"/>
    <cellStyle name="常规 3 3 2 2 2 7 3" xfId="25105"/>
    <cellStyle name="常规 10 3 3" xfId="25106"/>
    <cellStyle name="常规 24 12 4 2" xfId="25107"/>
    <cellStyle name="常规 10 3 3 2" xfId="25108"/>
    <cellStyle name="常规 10 3 3 3" xfId="25109"/>
    <cellStyle name="常规 3 3 2 2 2 8 2" xfId="25110"/>
    <cellStyle name="常规 10 3 4" xfId="25111"/>
    <cellStyle name="常规 10 3 4 2" xfId="25112"/>
    <cellStyle name="常规 10 3 4 3" xfId="25113"/>
    <cellStyle name="常规 10 3 5" xfId="25114"/>
    <cellStyle name="常规 4 8 3 4 2" xfId="25115"/>
    <cellStyle name="常规 10 3 5 2" xfId="25116"/>
    <cellStyle name="常规 10 3 5 3" xfId="25117"/>
    <cellStyle name="常规 10 3 6" xfId="25118"/>
    <cellStyle name="常规 4 8 3 4 3" xfId="25119"/>
    <cellStyle name="常规 10 3 6 2" xfId="25120"/>
    <cellStyle name="常规 10 3 6 3" xfId="25121"/>
    <cellStyle name="常规 10 4 2 2" xfId="25122"/>
    <cellStyle name="常规 10 4 2 3" xfId="25123"/>
    <cellStyle name="常规 3 3 2 2 3 7 2" xfId="25124"/>
    <cellStyle name="常规 10 4 3 2" xfId="25125"/>
    <cellStyle name="常规 10 4 3 3" xfId="25126"/>
    <cellStyle name="常规 10 4 4" xfId="25127"/>
    <cellStyle name="常规 10 4 4 2" xfId="25128"/>
    <cellStyle name="常规 10 4 4 3" xfId="25129"/>
    <cellStyle name="常规 10 4 5" xfId="25130"/>
    <cellStyle name="常规 10 5 2" xfId="25131"/>
    <cellStyle name="常规 10 5 2 2" xfId="25132"/>
    <cellStyle name="常规 10 5 2 3" xfId="25133"/>
    <cellStyle name="常规 10 5 3" xfId="25134"/>
    <cellStyle name="常规 10 5 4" xfId="25135"/>
    <cellStyle name="常规 10 6 2" xfId="25136"/>
    <cellStyle name="常规 24 3 26" xfId="25137"/>
    <cellStyle name="常规 10 6 3" xfId="25138"/>
    <cellStyle name="常规 24 3 27" xfId="25139"/>
    <cellStyle name="常规 10 7 2" xfId="25140"/>
    <cellStyle name="常规 3 10 5 2 3" xfId="25141"/>
    <cellStyle name="常规 10 7 3" xfId="25142"/>
    <cellStyle name="常规 10 8" xfId="25143"/>
    <cellStyle name="常规 10 8 2" xfId="25144"/>
    <cellStyle name="常规 10 8 3" xfId="25145"/>
    <cellStyle name="常规 11" xfId="25146"/>
    <cellStyle name="常规 11 2" xfId="25147"/>
    <cellStyle name="常规 6 2 5 3" xfId="25148"/>
    <cellStyle name="常规 11 2 2 2 2 2" xfId="25149"/>
    <cellStyle name="常规 11 2 2 2 2 3" xfId="25150"/>
    <cellStyle name="常规 11 2 2 2 3" xfId="25151"/>
    <cellStyle name="常规 12 3 3 2" xfId="25152"/>
    <cellStyle name="常规 24 2 11 9" xfId="25153"/>
    <cellStyle name="常规 11 2 2 2 4" xfId="25154"/>
    <cellStyle name="常规 12 3 3 3" xfId="25155"/>
    <cellStyle name="常规 11 2 2 3 3" xfId="25156"/>
    <cellStyle name="常规 12 3 4 2" xfId="25157"/>
    <cellStyle name="常规 24 2 12 9" xfId="25158"/>
    <cellStyle name="常规 11 2 2 4 3" xfId="25159"/>
    <cellStyle name="常规 12 3 5 2" xfId="25160"/>
    <cellStyle name="常规 24 2 13 9" xfId="25161"/>
    <cellStyle name="常规 11 2 2 5 3" xfId="25162"/>
    <cellStyle name="常规 12 3 6 2" xfId="25163"/>
    <cellStyle name="常规 24 2 14 9" xfId="25164"/>
    <cellStyle name="强调文字颜色 6 2 2 2 3 6 2" xfId="25165"/>
    <cellStyle name="常规 11 2 3 2 3" xfId="25166"/>
    <cellStyle name="常规 12 4 3 2" xfId="25167"/>
    <cellStyle name="常规 11 2 3 3 3" xfId="25168"/>
    <cellStyle name="常规 12 4 4 2" xfId="25169"/>
    <cellStyle name="常规 11 2 3 4 3" xfId="25170"/>
    <cellStyle name="常规 11 2 4 2 3" xfId="25171"/>
    <cellStyle name="常规 11 2 5 3" xfId="25172"/>
    <cellStyle name="常规 11 2 6 3" xfId="25173"/>
    <cellStyle name="常规 11 3" xfId="25174"/>
    <cellStyle name="常规 11 3 2" xfId="25175"/>
    <cellStyle name="常规 11 3 2 2" xfId="25176"/>
    <cellStyle name="常规 18" xfId="25177"/>
    <cellStyle name="常规 23" xfId="25178"/>
    <cellStyle name="常规 4 2 3 2 2 5 3" xfId="25179"/>
    <cellStyle name="常规 11 3 2 4" xfId="25180"/>
    <cellStyle name="常规 25" xfId="25181"/>
    <cellStyle name="常规 3 3 2 3 2 7 3" xfId="25182"/>
    <cellStyle name="常规 11 3 3" xfId="25183"/>
    <cellStyle name="常规 24 13 4 2" xfId="25184"/>
    <cellStyle name="常规 11 3 3 2" xfId="25185"/>
    <cellStyle name="常规 4 2 3 2 2 6 3" xfId="25186"/>
    <cellStyle name="常规 11 3 4" xfId="25187"/>
    <cellStyle name="常规 2 5 3 2 7 2" xfId="25188"/>
    <cellStyle name="常规 11 3 4 2" xfId="25189"/>
    <cellStyle name="常规 11 3 5" xfId="25190"/>
    <cellStyle name="常规 2 5 3 2 7 3" xfId="25191"/>
    <cellStyle name="常规 11 3 5 2" xfId="25192"/>
    <cellStyle name="常规 11 3 6" xfId="25193"/>
    <cellStyle name="常规 11 3 6 2" xfId="25194"/>
    <cellStyle name="常规 11 3 7" xfId="25195"/>
    <cellStyle name="常规 11 4" xfId="25196"/>
    <cellStyle name="常规 11 4 2" xfId="25197"/>
    <cellStyle name="常规 11 4 2 2" xfId="25198"/>
    <cellStyle name="常规 11 4 3" xfId="25199"/>
    <cellStyle name="常规 11 4 3 2" xfId="25200"/>
    <cellStyle name="常规 11 4 4" xfId="25201"/>
    <cellStyle name="常规 2 5 3 2 8 2" xfId="25202"/>
    <cellStyle name="常规 11 4 4 2" xfId="25203"/>
    <cellStyle name="常规 11 4 5" xfId="25204"/>
    <cellStyle name="常规 2 5 3 2 8 3" xfId="25205"/>
    <cellStyle name="常规 11 5" xfId="25206"/>
    <cellStyle name="常规 11 5 2" xfId="25207"/>
    <cellStyle name="常规 11 5 3" xfId="25208"/>
    <cellStyle name="常规 11 5 4" xfId="25209"/>
    <cellStyle name="常规 11 6 2" xfId="25210"/>
    <cellStyle name="常规 11 6 3" xfId="25211"/>
    <cellStyle name="常规 11 7 2" xfId="25212"/>
    <cellStyle name="常规 11 7 3" xfId="25213"/>
    <cellStyle name="常规 11 8 2" xfId="25214"/>
    <cellStyle name="常规 11 8 3" xfId="25215"/>
    <cellStyle name="常规 12 2" xfId="25216"/>
    <cellStyle name="常规 6 2 6 3" xfId="25217"/>
    <cellStyle name="常规 12 2 2" xfId="25218"/>
    <cellStyle name="常规 12 2 2 2" xfId="25219"/>
    <cellStyle name="常规 12 2 2 2 2" xfId="25220"/>
    <cellStyle name="常规 12 2 2 2 2 2" xfId="25221"/>
    <cellStyle name="常规 2 2 3 2 4 4" xfId="25222"/>
    <cellStyle name="常规 12 2 2 2 2 3" xfId="25223"/>
    <cellStyle name="常规 2 2 3 2 4 5" xfId="25224"/>
    <cellStyle name="常规 12 2 2 2 3" xfId="25225"/>
    <cellStyle name="常规 12 2 2 2 4" xfId="25226"/>
    <cellStyle name="常规 12 2 2 3" xfId="25227"/>
    <cellStyle name="常规 12 2 2 3 2" xfId="25228"/>
    <cellStyle name="常规 12 2 2 3 3" xfId="25229"/>
    <cellStyle name="常规 12 2 2 4" xfId="25230"/>
    <cellStyle name="常规 12 2 2 4 2" xfId="25231"/>
    <cellStyle name="常规 12 2 2 4 3" xfId="25232"/>
    <cellStyle name="常规 12 2 2 5" xfId="25233"/>
    <cellStyle name="常规 12 2 2 5 2" xfId="25234"/>
    <cellStyle name="常规 12 2 2 5 3" xfId="25235"/>
    <cellStyle name="常规 12 2 2 6" xfId="25236"/>
    <cellStyle name="常规 12 2 2 6 2" xfId="25237"/>
    <cellStyle name="常规 12 2 2 6 3" xfId="25238"/>
    <cellStyle name="常规 12 2 2 7" xfId="25239"/>
    <cellStyle name="常规 2 4 2 3 3 2 2" xfId="25240"/>
    <cellStyle name="常规 12 2 3" xfId="25241"/>
    <cellStyle name="常规 12 2 3 2" xfId="25242"/>
    <cellStyle name="常规 12 2 3 2 2" xfId="25243"/>
    <cellStyle name="常规 12 2 3 2 3" xfId="25244"/>
    <cellStyle name="常规 12 2 3 3" xfId="25245"/>
    <cellStyle name="常规 12 2 3 3 2" xfId="25246"/>
    <cellStyle name="常规 12 2 3 3 3" xfId="25247"/>
    <cellStyle name="常规 12 2 3 4" xfId="25248"/>
    <cellStyle name="常规 12 2 3 4 2" xfId="25249"/>
    <cellStyle name="常规 12 2 3 4 3" xfId="25250"/>
    <cellStyle name="常规 12 2 3 5" xfId="25251"/>
    <cellStyle name="常规 12 2 4" xfId="25252"/>
    <cellStyle name="常规 2 5 3 3 6 2" xfId="25253"/>
    <cellStyle name="常规 12 2 4 2 2" xfId="25254"/>
    <cellStyle name="常规 12 2 4 2 3" xfId="25255"/>
    <cellStyle name="常规 12 2 4 3" xfId="25256"/>
    <cellStyle name="常规 12 2 4 4" xfId="25257"/>
    <cellStyle name="常规 12 2 5" xfId="25258"/>
    <cellStyle name="常规 2 5 3 3 6 3" xfId="25259"/>
    <cellStyle name="常规 12 2 5 2" xfId="25260"/>
    <cellStyle name="常规 12 2 5 3" xfId="25261"/>
    <cellStyle name="常规 12 2 6" xfId="25262"/>
    <cellStyle name="常规 12 2 6 2" xfId="25263"/>
    <cellStyle name="常规 12 2 6 3" xfId="25264"/>
    <cellStyle name="常规 12 2 7" xfId="25265"/>
    <cellStyle name="常规 12 2 7 2" xfId="25266"/>
    <cellStyle name="常规 12 2 7 3" xfId="25267"/>
    <cellStyle name="强调文字颜色 6 2 2 2 2 5" xfId="25268"/>
    <cellStyle name="常规 12 3 2" xfId="25269"/>
    <cellStyle name="强调文字颜色 6 2 2 2 2 6" xfId="25270"/>
    <cellStyle name="常规 12 3 3" xfId="25271"/>
    <cellStyle name="强调文字颜色 6 2 2 2 2 7" xfId="25272"/>
    <cellStyle name="常规 12 3 4" xfId="25273"/>
    <cellStyle name="常规 2 5 3 3 7 2" xfId="25274"/>
    <cellStyle name="常规 12 3 4 3" xfId="25275"/>
    <cellStyle name="强调文字颜色 6 2 2 2 2 8" xfId="25276"/>
    <cellStyle name="常规 12 3 5" xfId="25277"/>
    <cellStyle name="常规 2 5 3 3 7 3" xfId="25278"/>
    <cellStyle name="常规 12 3 5 3" xfId="25279"/>
    <cellStyle name="常规 12 3 6" xfId="25280"/>
    <cellStyle name="常规 12 3 6 3" xfId="25281"/>
    <cellStyle name="常规 12 3 7" xfId="25282"/>
    <cellStyle name="强调文字颜色 6 2 2 2 3 5" xfId="25283"/>
    <cellStyle name="常规 12 4 2" xfId="25284"/>
    <cellStyle name="常规 12 4 2 2" xfId="25285"/>
    <cellStyle name="强调文字颜色 6 2 2 2 3 6" xfId="25286"/>
    <cellStyle name="常规 12 4 3" xfId="25287"/>
    <cellStyle name="强调文字颜色 6 2 2 2 3 7" xfId="25288"/>
    <cellStyle name="常规 12 4 4" xfId="25289"/>
    <cellStyle name="常规 12 4 4 3" xfId="25290"/>
    <cellStyle name="常规 12 4 5" xfId="25291"/>
    <cellStyle name="常规 12 5" xfId="25292"/>
    <cellStyle name="强调文字颜色 6 2 2 2 4 5" xfId="25293"/>
    <cellStyle name="常规 12 5 2" xfId="25294"/>
    <cellStyle name="常规 12 5 3" xfId="25295"/>
    <cellStyle name="常规 12 5 4" xfId="25296"/>
    <cellStyle name="常规 12 6" xfId="25297"/>
    <cellStyle name="常规 12 6 2" xfId="25298"/>
    <cellStyle name="常规 12 6 3" xfId="25299"/>
    <cellStyle name="常规 12 7 2" xfId="25300"/>
    <cellStyle name="常规 12 7 3" xfId="25301"/>
    <cellStyle name="常规 12 8" xfId="25302"/>
    <cellStyle name="常规 12 8 2" xfId="25303"/>
    <cellStyle name="常规 12 8 3" xfId="25304"/>
    <cellStyle name="常规 12 9" xfId="25305"/>
    <cellStyle name="常规 13 2" xfId="25306"/>
    <cellStyle name="常规 6 2 7 3" xfId="25307"/>
    <cellStyle name="常规 13 2 2" xfId="25308"/>
    <cellStyle name="常规 13 2 2 2 2 2" xfId="25309"/>
    <cellStyle name="常规 3 2 3 2 4 4" xfId="25310"/>
    <cellStyle name="常规 8 4 4 2" xfId="25311"/>
    <cellStyle name="常规 13 2 2 2 2 3" xfId="25312"/>
    <cellStyle name="常规 2 2 2 3 2" xfId="25313"/>
    <cellStyle name="常规 3 2 3 2 4 5" xfId="25314"/>
    <cellStyle name="常规 8 4 4 3" xfId="25315"/>
    <cellStyle name="常规 13 2 2 2 3" xfId="25316"/>
    <cellStyle name="常规 8 4 5" xfId="25317"/>
    <cellStyle name="常规 13 2 2 2 4" xfId="25318"/>
    <cellStyle name="常规 8 4 6" xfId="25319"/>
    <cellStyle name="常规 13 2 2 4 3" xfId="25320"/>
    <cellStyle name="常规 2 2 2 2 3 2 3 3" xfId="25321"/>
    <cellStyle name="常规 13 2 3" xfId="25322"/>
    <cellStyle name="常规 13 2 3 2 3" xfId="25323"/>
    <cellStyle name="常规 9 4 5" xfId="25324"/>
    <cellStyle name="常规 13 2 3 4 3" xfId="25325"/>
    <cellStyle name="常规 2 2 2 2 3 3 3 3" xfId="25326"/>
    <cellStyle name="常规 13 2 4" xfId="25327"/>
    <cellStyle name="常规 2 5 3 4 6 2" xfId="25328"/>
    <cellStyle name="常规 13 2 5" xfId="25329"/>
    <cellStyle name="常规 2 5 3 4 6 3" xfId="25330"/>
    <cellStyle name="常规 13 2 6" xfId="25331"/>
    <cellStyle name="常规 13 2 6 2" xfId="25332"/>
    <cellStyle name="常规 13 2 6 3" xfId="25333"/>
    <cellStyle name="常规 2 2 2 2 3 6 2" xfId="25334"/>
    <cellStyle name="常规 13 2 7" xfId="25335"/>
    <cellStyle name="常规 13 2 7 2" xfId="25336"/>
    <cellStyle name="常规 13 2 7 3" xfId="25337"/>
    <cellStyle name="常规 2 2 2 2 3 7 2" xfId="25338"/>
    <cellStyle name="常规 13 3" xfId="25339"/>
    <cellStyle name="强调文字颜色 6 2 2 3 2 5" xfId="25340"/>
    <cellStyle name="常规 13 3 2" xfId="25341"/>
    <cellStyle name="常规 13 3 3" xfId="25342"/>
    <cellStyle name="常规 13 3 4" xfId="25343"/>
    <cellStyle name="常规 13 3 5" xfId="25344"/>
    <cellStyle name="常规 13 3 5 3" xfId="25345"/>
    <cellStyle name="常规 2 2 2 2 4 5 2" xfId="25346"/>
    <cellStyle name="常规 13 3 6" xfId="25347"/>
    <cellStyle name="常规 13 3 6 3" xfId="25348"/>
    <cellStyle name="常规 2 2 2 2 4 6 2" xfId="25349"/>
    <cellStyle name="常规 13 3 7" xfId="25350"/>
    <cellStyle name="常规 13 4" xfId="25351"/>
    <cellStyle name="常规 13 4 2" xfId="25352"/>
    <cellStyle name="常规 13 4 3" xfId="25353"/>
    <cellStyle name="常规 13 4 3 3" xfId="25354"/>
    <cellStyle name="常规 2 2 2 2 5 3 2" xfId="25355"/>
    <cellStyle name="常规 13 4 4" xfId="25356"/>
    <cellStyle name="常规 13 4 4 3" xfId="25357"/>
    <cellStyle name="常规 2 2 2 2 5 4 2" xfId="25358"/>
    <cellStyle name="常规 13 4 5" xfId="25359"/>
    <cellStyle name="常规 13 5" xfId="25360"/>
    <cellStyle name="常规 13 5 2" xfId="25361"/>
    <cellStyle name="常规 13 5 3" xfId="25362"/>
    <cellStyle name="常规 13 5 4" xfId="25363"/>
    <cellStyle name="常规 13 8 2" xfId="25364"/>
    <cellStyle name="常规 13 8 3" xfId="25365"/>
    <cellStyle name="常规 13 9" xfId="25366"/>
    <cellStyle name="常规 14" xfId="25367"/>
    <cellStyle name="常规 4 2 3 4 2 2" xfId="25368"/>
    <cellStyle name="常规 14 2" xfId="25369"/>
    <cellStyle name="常规 14 2 2 2 3" xfId="25370"/>
    <cellStyle name="强调文字颜色 6 2 2 3 2 2 2" xfId="25371"/>
    <cellStyle name="常规 14 3" xfId="25372"/>
    <cellStyle name="常规 14 3 2" xfId="25373"/>
    <cellStyle name="常规 14 3 3" xfId="25374"/>
    <cellStyle name="常规 14 3 4" xfId="25375"/>
    <cellStyle name="常规 14 3 5" xfId="25376"/>
    <cellStyle name="强调文字颜色 6 2 2 3 2 2 3" xfId="25377"/>
    <cellStyle name="常规 14 4" xfId="25378"/>
    <cellStyle name="常规 14 4 2" xfId="25379"/>
    <cellStyle name="常规 14 4 3" xfId="25380"/>
    <cellStyle name="常规 14 4 4" xfId="25381"/>
    <cellStyle name="常规 14 5" xfId="25382"/>
    <cellStyle name="常规 14 5 2" xfId="25383"/>
    <cellStyle name="常规 14 5 3" xfId="25384"/>
    <cellStyle name="常规 14 6" xfId="25385"/>
    <cellStyle name="常规 14 6 2" xfId="25386"/>
    <cellStyle name="常规 14 6 3" xfId="25387"/>
    <cellStyle name="常规 14 7" xfId="25388"/>
    <cellStyle name="常规 14 8 2" xfId="25389"/>
    <cellStyle name="常规 14 8 3" xfId="25390"/>
    <cellStyle name="常规 14 9" xfId="25391"/>
    <cellStyle name="常规 15" xfId="25392"/>
    <cellStyle name="常规 20" xfId="25393"/>
    <cellStyle name="常规 4 2 3 4 2 3" xfId="25394"/>
    <cellStyle name="常规 15 2" xfId="25395"/>
    <cellStyle name="常规 20 2" xfId="25396"/>
    <cellStyle name="常规 15 2 2" xfId="25397"/>
    <cellStyle name="常规 20 2 2" xfId="25398"/>
    <cellStyle name="常规 15 2 2 2 2" xfId="25399"/>
    <cellStyle name="常规 15 2 2 4" xfId="25400"/>
    <cellStyle name="常规 15 2 3" xfId="25401"/>
    <cellStyle name="常规 20 2 3" xfId="25402"/>
    <cellStyle name="常规 15 2 3 2" xfId="25403"/>
    <cellStyle name="常规 15 2 3 3" xfId="25404"/>
    <cellStyle name="常规 24 2 11 2 2" xfId="25405"/>
    <cellStyle name="常规 15 2 4" xfId="25406"/>
    <cellStyle name="常规 2 2 4 2 2 2 2" xfId="25407"/>
    <cellStyle name="常规 15 2 4 2" xfId="25408"/>
    <cellStyle name="常规 2 2 4 2 2 2 2 2" xfId="25409"/>
    <cellStyle name="常规 2 2 4 2 2 2 2 3" xfId="25410"/>
    <cellStyle name="常规 15 2 4 3" xfId="25411"/>
    <cellStyle name="常规 24 2 11 3 2" xfId="25412"/>
    <cellStyle name="常规 15 2 5" xfId="25413"/>
    <cellStyle name="常规 2 2 4 2 2 2 3" xfId="25414"/>
    <cellStyle name="常规 15 2 5 2" xfId="25415"/>
    <cellStyle name="常规 15 2 5 3" xfId="25416"/>
    <cellStyle name="常规 24 2 11 4 2" xfId="25417"/>
    <cellStyle name="常规 15 2 6" xfId="25418"/>
    <cellStyle name="常规 2 2 4 2 2 2 4" xfId="25419"/>
    <cellStyle name="常规 15 2 6 2" xfId="25420"/>
    <cellStyle name="常规 15 2 6 3" xfId="25421"/>
    <cellStyle name="常规 24 2 11 5 2" xfId="25422"/>
    <cellStyle name="常规 15 2 7" xfId="25423"/>
    <cellStyle name="常规 15 3" xfId="25424"/>
    <cellStyle name="常规 20 3" xfId="25425"/>
    <cellStyle name="常规 15 3 2" xfId="25426"/>
    <cellStyle name="常规 20 3 2" xfId="25427"/>
    <cellStyle name="常规 15 3 3" xfId="25428"/>
    <cellStyle name="常规 20 3 3" xfId="25429"/>
    <cellStyle name="常规 15 3 3 2" xfId="25430"/>
    <cellStyle name="常规 15 3 3 3" xfId="25431"/>
    <cellStyle name="常规 24 2 12 2 2" xfId="25432"/>
    <cellStyle name="常规 15 3 4" xfId="25433"/>
    <cellStyle name="常规 2 2 4 2 2 3 2" xfId="25434"/>
    <cellStyle name="常规 15 3 4 3" xfId="25435"/>
    <cellStyle name="常规 24 2 12 3 2" xfId="25436"/>
    <cellStyle name="常规 15 3 5" xfId="25437"/>
    <cellStyle name="常规 2 2 4 2 2 3 3" xfId="25438"/>
    <cellStyle name="常规 15 4" xfId="25439"/>
    <cellStyle name="常规 20 4" xfId="25440"/>
    <cellStyle name="常规 15 4 2" xfId="25441"/>
    <cellStyle name="常规 15 4 3" xfId="25442"/>
    <cellStyle name="常规 15 4 4" xfId="25443"/>
    <cellStyle name="常规 2 2 4 2 2 4 2" xfId="25444"/>
    <cellStyle name="常规 15 5 2" xfId="25445"/>
    <cellStyle name="常规 15 5 3" xfId="25446"/>
    <cellStyle name="常规 15 6" xfId="25447"/>
    <cellStyle name="常规 20 6" xfId="25448"/>
    <cellStyle name="常规 15 6 2" xfId="25449"/>
    <cellStyle name="常规 15 6 3" xfId="25450"/>
    <cellStyle name="常规 15 7" xfId="25451"/>
    <cellStyle name="常规 15 7 2" xfId="25452"/>
    <cellStyle name="常规 15 7 3" xfId="25453"/>
    <cellStyle name="常规 15 8 2" xfId="25454"/>
    <cellStyle name="常规 15 8 3" xfId="25455"/>
    <cellStyle name="常规 15 9" xfId="25456"/>
    <cellStyle name="常规 7 3 3 2 2 2" xfId="25457"/>
    <cellStyle name="常规 16" xfId="25458"/>
    <cellStyle name="常规 21" xfId="25459"/>
    <cellStyle name="常规 16 2" xfId="25460"/>
    <cellStyle name="常规 21 2" xfId="25461"/>
    <cellStyle name="常规 16 2 2 2 3" xfId="25462"/>
    <cellStyle name="常规 16 2 5 3" xfId="25463"/>
    <cellStyle name="常规 16 2 6 3" xfId="25464"/>
    <cellStyle name="常规 16 3" xfId="25465"/>
    <cellStyle name="常规 21 3" xfId="25466"/>
    <cellStyle name="常规 16 3 2" xfId="25467"/>
    <cellStyle name="常规 16 3 3" xfId="25468"/>
    <cellStyle name="常规 16 3 3 2" xfId="25469"/>
    <cellStyle name="常规 3 3 2 2 5 4" xfId="25470"/>
    <cellStyle name="常规 16 3 3 3" xfId="25471"/>
    <cellStyle name="常规 3 3 2 2 5 5" xfId="25472"/>
    <cellStyle name="常规 16 3 4" xfId="25473"/>
    <cellStyle name="常规 2 2 4 2 3 3 2" xfId="25474"/>
    <cellStyle name="常规 16 4" xfId="25475"/>
    <cellStyle name="常规 16 4 2" xfId="25476"/>
    <cellStyle name="常规 16 4 3" xfId="25477"/>
    <cellStyle name="常规 16 4 4" xfId="25478"/>
    <cellStyle name="常规 2 2 4 2 3 4 2" xfId="25479"/>
    <cellStyle name="常规 16 5 2" xfId="25480"/>
    <cellStyle name="常规 16 6" xfId="25481"/>
    <cellStyle name="常规 16 6 2" xfId="25482"/>
    <cellStyle name="常规 16 7" xfId="25483"/>
    <cellStyle name="常规 16 7 2" xfId="25484"/>
    <cellStyle name="常规 17" xfId="25485"/>
    <cellStyle name="常规 22" xfId="25486"/>
    <cellStyle name="常规 4 2 3 2 2 5 2" xfId="25487"/>
    <cellStyle name="常规 17 2 2 2 2" xfId="25488"/>
    <cellStyle name="常规 17 2 2 2 3" xfId="25489"/>
    <cellStyle name="常规 17 2 2 4" xfId="25490"/>
    <cellStyle name="常规 2 10 2 3" xfId="25491"/>
    <cellStyle name="常规 17 2 3 2" xfId="25492"/>
    <cellStyle name="常规 17 2 3 3" xfId="25493"/>
    <cellStyle name="常规 2 10 3 2" xfId="25494"/>
    <cellStyle name="常规 17 2 4 2" xfId="25495"/>
    <cellStyle name="常规 2 2 2 2 2 2 2 6" xfId="25496"/>
    <cellStyle name="常规 2 10 4 2" xfId="25497"/>
    <cellStyle name="常规 17 2 4 3" xfId="25498"/>
    <cellStyle name="常规 2 2 2 2 2 2 2 7" xfId="25499"/>
    <cellStyle name="常规 17 2 5" xfId="25500"/>
    <cellStyle name="常规 2 2 4 2 4 2 3" xfId="25501"/>
    <cellStyle name="常规 17 2 5 2" xfId="25502"/>
    <cellStyle name="常规 17 2 6" xfId="25503"/>
    <cellStyle name="常规 24 2 2 2" xfId="25504"/>
    <cellStyle name="常规 17 2 6 2" xfId="25505"/>
    <cellStyle name="常规 24 2 2 2 2" xfId="25506"/>
    <cellStyle name="常规 17 2 7" xfId="25507"/>
    <cellStyle name="常规 24 2 2 3" xfId="25508"/>
    <cellStyle name="常规 17 3 3 2" xfId="25509"/>
    <cellStyle name="常规 3 3 3 2 5 4" xfId="25510"/>
    <cellStyle name="常规 2 11 3 2" xfId="25511"/>
    <cellStyle name="常规 17 3 3 3" xfId="25512"/>
    <cellStyle name="常规 3 2 2 4 2" xfId="25513"/>
    <cellStyle name="常规 17 4 4" xfId="25514"/>
    <cellStyle name="常规 17 5 2" xfId="25515"/>
    <cellStyle name="常规 17 7 2" xfId="25516"/>
    <cellStyle name="常规 17 7 3" xfId="25517"/>
    <cellStyle name="常规 18 4 2" xfId="25518"/>
    <cellStyle name="常规 18 4 3" xfId="25519"/>
    <cellStyle name="常规 19 2 2" xfId="25520"/>
    <cellStyle name="常规 24 2 2" xfId="25521"/>
    <cellStyle name="常规 19 2 3" xfId="25522"/>
    <cellStyle name="常规 24 2 3" xfId="25523"/>
    <cellStyle name="常规 2 10" xfId="25524"/>
    <cellStyle name="常规 2 2 2 6 3" xfId="25525"/>
    <cellStyle name="常规 2 10 2" xfId="25526"/>
    <cellStyle name="常规 2 10 2 2 2" xfId="25527"/>
    <cellStyle name="常规 2 10 2 2 2 2" xfId="25528"/>
    <cellStyle name="货币[0] 2 2 16" xfId="25529"/>
    <cellStyle name="货币[0] 2 2 21" xfId="25530"/>
    <cellStyle name="常规 2 10 2 2 2 2 2" xfId="25531"/>
    <cellStyle name="货币[0] 2 2 16 2" xfId="25532"/>
    <cellStyle name="货币[0] 2 2 21 2" xfId="25533"/>
    <cellStyle name="常规 2 10 2 2 2 2 3" xfId="25534"/>
    <cellStyle name="货币[0] 2 2 16 3" xfId="25535"/>
    <cellStyle name="货币[0] 2 2 21 3" xfId="25536"/>
    <cellStyle name="货币[0] 2 3 5 6 2" xfId="25537"/>
    <cellStyle name="常规 2 10 2 2 2 3" xfId="25538"/>
    <cellStyle name="链接单元格 2 2 2 3 2 2" xfId="25539"/>
    <cellStyle name="货币[0] 2 2 17" xfId="25540"/>
    <cellStyle name="货币[0] 2 2 22" xfId="25541"/>
    <cellStyle name="常规 2 10 2 2 2 4" xfId="25542"/>
    <cellStyle name="链接单元格 2 2 2 3 2 3" xfId="25543"/>
    <cellStyle name="货币[0] 2 2 18" xfId="25544"/>
    <cellStyle name="货币[0] 2 2 23" xfId="25545"/>
    <cellStyle name="常规 2 10 2 2 3" xfId="25546"/>
    <cellStyle name="常规 2 10 2 2 3 2" xfId="25547"/>
    <cellStyle name="常规 2 10 2 2 3 3" xfId="25548"/>
    <cellStyle name="常规 2 10 2 2 4" xfId="25549"/>
    <cellStyle name="常规 6 5 2 2" xfId="25550"/>
    <cellStyle name="常规 2 10 2 2 4 2" xfId="25551"/>
    <cellStyle name="常规 6 5 2 2 2" xfId="25552"/>
    <cellStyle name="常规 2 10 2 2 4 3" xfId="25553"/>
    <cellStyle name="常规 6 5 2 2 3" xfId="25554"/>
    <cellStyle name="常规 2 10 2 2 5" xfId="25555"/>
    <cellStyle name="常规 6 5 2 3" xfId="25556"/>
    <cellStyle name="常规 2 10 2 2 5 2" xfId="25557"/>
    <cellStyle name="常规 6 5 2 3 2" xfId="25558"/>
    <cellStyle name="常规 2 10 2 2 5 3" xfId="25559"/>
    <cellStyle name="常规 6 5 2 3 3" xfId="25560"/>
    <cellStyle name="常规 5 2 3 3 2 2" xfId="25561"/>
    <cellStyle name="常规 2 10 2 2 6" xfId="25562"/>
    <cellStyle name="常规 6 5 2 4" xfId="25563"/>
    <cellStyle name="常规 5 2 3 3 2 2 2" xfId="25564"/>
    <cellStyle name="常规 2 10 2 2 6 2" xfId="25565"/>
    <cellStyle name="常规 6 5 2 4 2" xfId="25566"/>
    <cellStyle name="常规 5 2 3 3 2 2 3" xfId="25567"/>
    <cellStyle name="常规 2 10 2 2 6 3" xfId="25568"/>
    <cellStyle name="常规 6 5 2 4 3" xfId="25569"/>
    <cellStyle name="常规 5 2 3 3 2 3" xfId="25570"/>
    <cellStyle name="常规 2 10 2 2 7" xfId="25571"/>
    <cellStyle name="常规 6 5 2 5" xfId="25572"/>
    <cellStyle name="常规 2 10 2 3 2" xfId="25573"/>
    <cellStyle name="常规 2 10 2 3 2 2" xfId="25574"/>
    <cellStyle name="常规 2 10 2 3 2 3" xfId="25575"/>
    <cellStyle name="常规 2 10 2 3 3" xfId="25576"/>
    <cellStyle name="常规 2 10 2 3 3 2" xfId="25577"/>
    <cellStyle name="常规 2 10 2 3 3 3" xfId="25578"/>
    <cellStyle name="常规 2 10 2 3 4" xfId="25579"/>
    <cellStyle name="常规 6 5 3 2" xfId="25580"/>
    <cellStyle name="常规 2 10 2 3 4 2" xfId="25581"/>
    <cellStyle name="常规 6 5 3 2 2" xfId="25582"/>
    <cellStyle name="常规 2 10 2 3 4 3" xfId="25583"/>
    <cellStyle name="常规 6 5 3 2 3" xfId="25584"/>
    <cellStyle name="常规 2 10 2 3 5" xfId="25585"/>
    <cellStyle name="常规 6 5 3 3" xfId="25586"/>
    <cellStyle name="常规 2 10 2 4" xfId="25587"/>
    <cellStyle name="常规 2 10 2 4 2" xfId="25588"/>
    <cellStyle name="常规 2 10 2 4 3" xfId="25589"/>
    <cellStyle name="常规 2 10 2 5" xfId="25590"/>
    <cellStyle name="常规 2 10 2 5 2" xfId="25591"/>
    <cellStyle name="常规 2 10 2 5 3" xfId="25592"/>
    <cellStyle name="常规 2 10 2 6" xfId="25593"/>
    <cellStyle name="常规 2 10 2 6 2" xfId="25594"/>
    <cellStyle name="常规 2 10 2 6 3" xfId="25595"/>
    <cellStyle name="常规 2 10 2 7" xfId="25596"/>
    <cellStyle name="常规 2 10 2 7 2" xfId="25597"/>
    <cellStyle name="常规 2 10 2 7 3" xfId="25598"/>
    <cellStyle name="常规 2 10 3 2 2" xfId="25599"/>
    <cellStyle name="常规 2 10 3 2 2 2" xfId="25600"/>
    <cellStyle name="常规 2 10 3 2 2 3" xfId="25601"/>
    <cellStyle name="常规 2 10 3 2 3" xfId="25602"/>
    <cellStyle name="常规 2 10 3 2 4" xfId="25603"/>
    <cellStyle name="常规 6 6 2 2" xfId="25604"/>
    <cellStyle name="常规 2 10 3 3" xfId="25605"/>
    <cellStyle name="常规 2 10 3 4" xfId="25606"/>
    <cellStyle name="常规 2 10 3 4 2" xfId="25607"/>
    <cellStyle name="常规 2 10 3 4 3" xfId="25608"/>
    <cellStyle name="常规 2 10 3 6 2" xfId="25609"/>
    <cellStyle name="常规 2 10 3 6 3" xfId="25610"/>
    <cellStyle name="常规 2 10 4 3" xfId="25611"/>
    <cellStyle name="常规 2 10 4 4" xfId="25612"/>
    <cellStyle name="常规 2 10 4 5" xfId="25613"/>
    <cellStyle name="常规 2 10 5 2 2" xfId="25614"/>
    <cellStyle name="常规 2 10 5 2 3" xfId="25615"/>
    <cellStyle name="常规 2 10 5 4" xfId="25616"/>
    <cellStyle name="常规 2 10 7 2" xfId="25617"/>
    <cellStyle name="常规 2 10 7 3" xfId="25618"/>
    <cellStyle name="常规 2 10 8" xfId="25619"/>
    <cellStyle name="常规 2 10 8 2" xfId="25620"/>
    <cellStyle name="常规 2 10 8 3" xfId="25621"/>
    <cellStyle name="常规 2 11" xfId="25622"/>
    <cellStyle name="常规 2 2 2 6 4" xfId="25623"/>
    <cellStyle name="常规 2 11 2" xfId="25624"/>
    <cellStyle name="常规 3 2 2 3" xfId="25625"/>
    <cellStyle name="常规 3 2 2 3 2 7" xfId="25626"/>
    <cellStyle name="常规 5 2 4 3 2 3" xfId="25627"/>
    <cellStyle name="常规 2 11 2 2 7" xfId="25628"/>
    <cellStyle name="常规 7 5 2 5" xfId="25629"/>
    <cellStyle name="常规 2 11 2 3 2" xfId="25630"/>
    <cellStyle name="常规 3 2 2 3 3 2" xfId="25631"/>
    <cellStyle name="常规 2 11 2 3 2 2" xfId="25632"/>
    <cellStyle name="常规 3 2 2 3 3 2 2" xfId="25633"/>
    <cellStyle name="常规 2 11 2 3 3" xfId="25634"/>
    <cellStyle name="常规 3 2 2 3 3 3" xfId="25635"/>
    <cellStyle name="常规 2 11 2 3 3 2" xfId="25636"/>
    <cellStyle name="常规 3 2 2 3 3 3 2" xfId="25637"/>
    <cellStyle name="常规 3 2 2 3 3 4" xfId="25638"/>
    <cellStyle name="常规 2 11 2 3 4" xfId="25639"/>
    <cellStyle name="常规 7 5 3 2" xfId="25640"/>
    <cellStyle name="常规 3 2 2 3 3 4 2" xfId="25641"/>
    <cellStyle name="常规 2 11 2 3 4 2" xfId="25642"/>
    <cellStyle name="常规 7 5 3 2 2" xfId="25643"/>
    <cellStyle name="输出 2 2 5 2 2" xfId="25644"/>
    <cellStyle name="常规 3 2 2 3 3 5" xfId="25645"/>
    <cellStyle name="常规 2 11 2 3 5" xfId="25646"/>
    <cellStyle name="常规 7 5 3 3" xfId="25647"/>
    <cellStyle name="常规 2 11 2 4 2" xfId="25648"/>
    <cellStyle name="常规 3 2 2 3 4 2" xfId="25649"/>
    <cellStyle name="常规 2 11 2 4 2 2" xfId="25650"/>
    <cellStyle name="常规 3 2 2 3 4 2 2" xfId="25651"/>
    <cellStyle name="常规 2 11 2 4 3" xfId="25652"/>
    <cellStyle name="常规 3 2 2 3 4 3" xfId="25653"/>
    <cellStyle name="常规 3 2 2 3 4 4" xfId="25654"/>
    <cellStyle name="常规 2 11 2 4 4" xfId="25655"/>
    <cellStyle name="常规 7 5 4 2" xfId="25656"/>
    <cellStyle name="常规 2 11 2 5" xfId="25657"/>
    <cellStyle name="常规 3 2 2 3 5" xfId="25658"/>
    <cellStyle name="常规 2 11 2 5 2" xfId="25659"/>
    <cellStyle name="常规 3 2 2 3 5 2" xfId="25660"/>
    <cellStyle name="常规 2 11 2 5 3" xfId="25661"/>
    <cellStyle name="常规 3 2 2 3 5 3" xfId="25662"/>
    <cellStyle name="常规 2 11 2 6" xfId="25663"/>
    <cellStyle name="常规 3 2 2 3 6" xfId="25664"/>
    <cellStyle name="常规 2 11 2 6 2" xfId="25665"/>
    <cellStyle name="常规 3 2 2 3 6 2" xfId="25666"/>
    <cellStyle name="常规 2 11 2 6 3" xfId="25667"/>
    <cellStyle name="常规 3 2 2 3 6 3" xfId="25668"/>
    <cellStyle name="常规 2 11 2 7" xfId="25669"/>
    <cellStyle name="常规 3 2 2 3 7" xfId="25670"/>
    <cellStyle name="常规 2 11 3 2 2" xfId="25671"/>
    <cellStyle name="常规 3 2 2 4 2 2" xfId="25672"/>
    <cellStyle name="常规 2 11 3 2 2 2" xfId="25673"/>
    <cellStyle name="常规 3 2 2 4 2 2 2" xfId="25674"/>
    <cellStyle name="常规 2 11 3 2 2 3" xfId="25675"/>
    <cellStyle name="常规 3 2 2 4 2 2 3" xfId="25676"/>
    <cellStyle name="常规 2 11 3 2 3" xfId="25677"/>
    <cellStyle name="常规 3 2 2 4 2 3" xfId="25678"/>
    <cellStyle name="常规 3 2 2 4 2 4" xfId="25679"/>
    <cellStyle name="常规 2 11 3 2 4" xfId="25680"/>
    <cellStyle name="常规 7 6 2 2" xfId="25681"/>
    <cellStyle name="常规 2 11 3 3" xfId="25682"/>
    <cellStyle name="常规 3 2 2 4 3" xfId="25683"/>
    <cellStyle name="常规 2 11 3 4" xfId="25684"/>
    <cellStyle name="常规 3 2 2 4 4" xfId="25685"/>
    <cellStyle name="常规 2 11 3 4 2" xfId="25686"/>
    <cellStyle name="常规 3 2 2 4 4 2" xfId="25687"/>
    <cellStyle name="常规 2 11 3 4 3" xfId="25688"/>
    <cellStyle name="常规 3 2 2 4 4 3" xfId="25689"/>
    <cellStyle name="常规 2 11 3 5" xfId="25690"/>
    <cellStyle name="常规 3 2 2 4 5" xfId="25691"/>
    <cellStyle name="常规 2 11 3 5 2" xfId="25692"/>
    <cellStyle name="常规 3 2 2 4 5 2" xfId="25693"/>
    <cellStyle name="常规 2 11 3 5 3" xfId="25694"/>
    <cellStyle name="常规 3 2 2 4 5 3" xfId="25695"/>
    <cellStyle name="常规 2 11 3 6" xfId="25696"/>
    <cellStyle name="常规 3 2 2 4 6" xfId="25697"/>
    <cellStyle name="常规 2 11 3 6 2" xfId="25698"/>
    <cellStyle name="常规 3 2 2 4 6 2" xfId="25699"/>
    <cellStyle name="常规 2 11 3 6 3" xfId="25700"/>
    <cellStyle name="常规 3 2 2 4 6 3" xfId="25701"/>
    <cellStyle name="常规 2 11 3 7" xfId="25702"/>
    <cellStyle name="常规 3 2 2 4 7" xfId="25703"/>
    <cellStyle name="常规 2 11 4 2" xfId="25704"/>
    <cellStyle name="常规 3 2 2 5 2" xfId="25705"/>
    <cellStyle name="常规 2 11 4 2 2" xfId="25706"/>
    <cellStyle name="常规 3 2 2 5 2 2" xfId="25707"/>
    <cellStyle name="常规 2 11 4 2 3" xfId="25708"/>
    <cellStyle name="常规 3 2 2 5 2 3" xfId="25709"/>
    <cellStyle name="常规 2 11 4 3" xfId="25710"/>
    <cellStyle name="常规 3 2 2 5 3" xfId="25711"/>
    <cellStyle name="常规 2 11 4 3 2" xfId="25712"/>
    <cellStyle name="常规 3 2 2 5 3 2" xfId="25713"/>
    <cellStyle name="常规 2 11 4 3 3" xfId="25714"/>
    <cellStyle name="常规 3 2 2 5 3 3" xfId="25715"/>
    <cellStyle name="常规 2 11 4 4" xfId="25716"/>
    <cellStyle name="常规 3 2 2 5 4" xfId="25717"/>
    <cellStyle name="常规 2 11 4 4 2" xfId="25718"/>
    <cellStyle name="常规 3 2 2 5 4 2" xfId="25719"/>
    <cellStyle name="常规 2 11 4 4 3" xfId="25720"/>
    <cellStyle name="常规 3 2 2 5 4 3" xfId="25721"/>
    <cellStyle name="常规 2 11 4 5" xfId="25722"/>
    <cellStyle name="常规 3 2 2 5 5" xfId="25723"/>
    <cellStyle name="常规 3 2 2 6 2 2" xfId="25724"/>
    <cellStyle name="常规 2 11 5 2 2" xfId="25725"/>
    <cellStyle name="解释性文本 2 2 3 3" xfId="25726"/>
    <cellStyle name="常规 3 2 2 6 2 3" xfId="25727"/>
    <cellStyle name="常规 2 11 5 2 3" xfId="25728"/>
    <cellStyle name="解释性文本 2 2 3 4" xfId="25729"/>
    <cellStyle name="常规 2 11 5 4" xfId="25730"/>
    <cellStyle name="常规 3 2 2 6 4" xfId="25731"/>
    <cellStyle name="常规 2 11 6 2" xfId="25732"/>
    <cellStyle name="常规 3 2 2 7 2" xfId="25733"/>
    <cellStyle name="常规 2 11 7" xfId="25734"/>
    <cellStyle name="常规 3 2 2 8" xfId="25735"/>
    <cellStyle name="常规 2 11 7 2" xfId="25736"/>
    <cellStyle name="常规 3 2 2 8 2" xfId="25737"/>
    <cellStyle name="常规 2 11 7 3" xfId="25738"/>
    <cellStyle name="常规 3 2 2 8 3" xfId="25739"/>
    <cellStyle name="常规 2 11 8" xfId="25740"/>
    <cellStyle name="常规 3 2 2 9" xfId="25741"/>
    <cellStyle name="常规 2 11 8 2" xfId="25742"/>
    <cellStyle name="常规 3 2 2 9 2" xfId="25743"/>
    <cellStyle name="常规 2 11 8 3" xfId="25744"/>
    <cellStyle name="常规 3 2 2 9 3" xfId="25745"/>
    <cellStyle name="常规 2 12" xfId="25746"/>
    <cellStyle name="常规 2 12 2 2 2" xfId="25747"/>
    <cellStyle name="常规 3 2 3 3 2 2" xfId="25748"/>
    <cellStyle name="常规 2 12 2 2 2 2" xfId="25749"/>
    <cellStyle name="常规 2 4 2 3 6" xfId="25750"/>
    <cellStyle name="常规 3 2 3 3 2 2 2" xfId="25751"/>
    <cellStyle name="常规 2 12 2 2 3" xfId="25752"/>
    <cellStyle name="常规 3 2 3 3 2 3" xfId="25753"/>
    <cellStyle name="常规 2 12 2 3" xfId="25754"/>
    <cellStyle name="常规 3 2 3 3 3" xfId="25755"/>
    <cellStyle name="常规 2 12 2 3 2" xfId="25756"/>
    <cellStyle name="常规 3 2 3 3 3 2" xfId="25757"/>
    <cellStyle name="注释 2 2 2 3 2 4 2 2" xfId="25758"/>
    <cellStyle name="常规 2 12 2 3 3" xfId="25759"/>
    <cellStyle name="常规 3 2 3 3 3 3" xfId="25760"/>
    <cellStyle name="常规 2 12 2 4" xfId="25761"/>
    <cellStyle name="常规 3 2 3 3 4" xfId="25762"/>
    <cellStyle name="常规 2 12 2 4 2" xfId="25763"/>
    <cellStyle name="常规 3 2 3 3 4 2" xfId="25764"/>
    <cellStyle name="常规 2 12 2 4 3" xfId="25765"/>
    <cellStyle name="常规 3 2 3 3 4 3" xfId="25766"/>
    <cellStyle name="常规 2 12 2 5" xfId="25767"/>
    <cellStyle name="常规 3 2 3 3 5" xfId="25768"/>
    <cellStyle name="常规 2 12 2 5 2" xfId="25769"/>
    <cellStyle name="常规 3 2 3 3 5 2" xfId="25770"/>
    <cellStyle name="常规 2 12 2 5 3" xfId="25771"/>
    <cellStyle name="常规 3 2 3 3 5 3" xfId="25772"/>
    <cellStyle name="常规 2 12 2 6" xfId="25773"/>
    <cellStyle name="常规 3 2 3 3 6" xfId="25774"/>
    <cellStyle name="常规 2 12 2 6 2" xfId="25775"/>
    <cellStyle name="常规 3 2 3 3 6 2" xfId="25776"/>
    <cellStyle name="常规 2 12 2 6 3" xfId="25777"/>
    <cellStyle name="常规 3 2 3 3 6 3" xfId="25778"/>
    <cellStyle name="常规 2 12 2 7" xfId="25779"/>
    <cellStyle name="常规 3 2 3 3 7" xfId="25780"/>
    <cellStyle name="常规 2 12 3 2 2" xfId="25781"/>
    <cellStyle name="强调文字颜色 1 2 4" xfId="25782"/>
    <cellStyle name="常规 3 2 3 4 2 2" xfId="25783"/>
    <cellStyle name="常规 2 12 3 2 3" xfId="25784"/>
    <cellStyle name="强调文字颜色 1 2 5" xfId="25785"/>
    <cellStyle name="常规 3 2 3 4 2 3" xfId="25786"/>
    <cellStyle name="常规 2 12 3 3" xfId="25787"/>
    <cellStyle name="常规 3 2 3 4 3" xfId="25788"/>
    <cellStyle name="常规 2 12 3 3 2" xfId="25789"/>
    <cellStyle name="常规 3 2 3 4 3 2" xfId="25790"/>
    <cellStyle name="常规 2 12 3 3 3" xfId="25791"/>
    <cellStyle name="常规 3 2 3 4 3 3" xfId="25792"/>
    <cellStyle name="常规 2 12 3 4" xfId="25793"/>
    <cellStyle name="常规 3 2 3 4 4" xfId="25794"/>
    <cellStyle name="常规 2 12 3 4 2" xfId="25795"/>
    <cellStyle name="常规 3 2 3 4 4 2" xfId="25796"/>
    <cellStyle name="常规 2 12 3 4 3" xfId="25797"/>
    <cellStyle name="常规 3 2 3 4 4 3" xfId="25798"/>
    <cellStyle name="常规 2 12 3 5" xfId="25799"/>
    <cellStyle name="常规 3 2 3 4 5" xfId="25800"/>
    <cellStyle name="常规 2 12 4 2" xfId="25801"/>
    <cellStyle name="常规 3 2 3 5 2" xfId="25802"/>
    <cellStyle name="常规 2 12 4 2 2" xfId="25803"/>
    <cellStyle name="强调文字颜色 2 2 4" xfId="25804"/>
    <cellStyle name="常规 3 2 3 5 2 2" xfId="25805"/>
    <cellStyle name="常规 2 12 4 2 3" xfId="25806"/>
    <cellStyle name="强调文字颜色 2 2 5" xfId="25807"/>
    <cellStyle name="常规 3 2 3 5 2 3" xfId="25808"/>
    <cellStyle name="常规 2 12 4 3" xfId="25809"/>
    <cellStyle name="常规 3 2 3 5 3" xfId="25810"/>
    <cellStyle name="常规 2 12 4 4" xfId="25811"/>
    <cellStyle name="常规 3 2 3 5 4" xfId="25812"/>
    <cellStyle name="常规 2 12 5 2" xfId="25813"/>
    <cellStyle name="常规 3 2 3 6 2" xfId="25814"/>
    <cellStyle name="常规 2 12 5 3" xfId="25815"/>
    <cellStyle name="常规 3 2 3 6 3" xfId="25816"/>
    <cellStyle name="常规 2 12 6 2" xfId="25817"/>
    <cellStyle name="常规 3 2 3 7 2" xfId="25818"/>
    <cellStyle name="常规 2 12 6 3" xfId="25819"/>
    <cellStyle name="常规 3 2 3 7 3" xfId="25820"/>
    <cellStyle name="常规 2 13" xfId="25821"/>
    <cellStyle name="常规 8 3 2 3 2" xfId="25822"/>
    <cellStyle name="常规 2 13 2 2 2" xfId="25823"/>
    <cellStyle name="常规 3 2 4 3 2 2" xfId="25824"/>
    <cellStyle name="常规 3 2 4 3 2 2 2" xfId="25825"/>
    <cellStyle name="常规 24 3 2 7" xfId="25826"/>
    <cellStyle name="常规 2 13 2 2 2 2" xfId="25827"/>
    <cellStyle name="常规 3 4 2 3 6" xfId="25828"/>
    <cellStyle name="常规 2 13 2 2 3" xfId="25829"/>
    <cellStyle name="常规 3 2 4 3 2 3" xfId="25830"/>
    <cellStyle name="常规 2 13 2 3" xfId="25831"/>
    <cellStyle name="常规 3 2 4 3 3" xfId="25832"/>
    <cellStyle name="常规 2 13 2 3 2" xfId="25833"/>
    <cellStyle name="常规 3 2 4 3 3 2" xfId="25834"/>
    <cellStyle name="常规 2 13 2 3 3" xfId="25835"/>
    <cellStyle name="常规 3 2 4 3 3 3" xfId="25836"/>
    <cellStyle name="常规 2 13 2 4" xfId="25837"/>
    <cellStyle name="常规 3 2 4 3 4" xfId="25838"/>
    <cellStyle name="常规 2 13 2 4 2" xfId="25839"/>
    <cellStyle name="常规 3 2 4 3 4 2" xfId="25840"/>
    <cellStyle name="常规 2 13 2 4 3" xfId="25841"/>
    <cellStyle name="常规 3 2 4 3 4 3" xfId="25842"/>
    <cellStyle name="常规 2 13 2 5" xfId="25843"/>
    <cellStyle name="常规 3 2 4 3 5" xfId="25844"/>
    <cellStyle name="常规 2 13 2 5 2" xfId="25845"/>
    <cellStyle name="常规 3 2 4 3 5 2" xfId="25846"/>
    <cellStyle name="常规 2 13 2 5 3" xfId="25847"/>
    <cellStyle name="常规 3 2 4 3 5 3" xfId="25848"/>
    <cellStyle name="常规 2 13 2 6" xfId="25849"/>
    <cellStyle name="常规 3 2 4 3 6" xfId="25850"/>
    <cellStyle name="常规 2 13 2 6 2" xfId="25851"/>
    <cellStyle name="常规 3 2 4 3 6 2" xfId="25852"/>
    <cellStyle name="常规 2 13 2 6 3" xfId="25853"/>
    <cellStyle name="常规 3 2 4 3 6 3" xfId="25854"/>
    <cellStyle name="常规 2 13 2 7" xfId="25855"/>
    <cellStyle name="常规 3 2 4 3 7" xfId="25856"/>
    <cellStyle name="常规 2 13 3 2 2" xfId="25857"/>
    <cellStyle name="常规 3 2 4 4 2 2" xfId="25858"/>
    <cellStyle name="常规 2 13 3 2 3" xfId="25859"/>
    <cellStyle name="常规 3 2 4 4 2 3" xfId="25860"/>
    <cellStyle name="常规 2 13 3 3" xfId="25861"/>
    <cellStyle name="常规 3 2 4 4 3" xfId="25862"/>
    <cellStyle name="常规 2 13 3 3 2" xfId="25863"/>
    <cellStyle name="常规 3 2 4 4 3 2" xfId="25864"/>
    <cellStyle name="常规 2 13 3 3 3" xfId="25865"/>
    <cellStyle name="常规 3 2 4 4 3 3" xfId="25866"/>
    <cellStyle name="常规 2 13 3 4" xfId="25867"/>
    <cellStyle name="常规 3 2 4 4 4" xfId="25868"/>
    <cellStyle name="常规 2 13 3 4 2" xfId="25869"/>
    <cellStyle name="常规 3 2 4 4 4 2" xfId="25870"/>
    <cellStyle name="常规 2 13 3 4 3" xfId="25871"/>
    <cellStyle name="常规 3 2 4 4 4 3" xfId="25872"/>
    <cellStyle name="常规 2 13 3 5" xfId="25873"/>
    <cellStyle name="常规 3 2 4 4 5" xfId="25874"/>
    <cellStyle name="常规 2 13 4 2" xfId="25875"/>
    <cellStyle name="常规 3 2 4 5 2" xfId="25876"/>
    <cellStyle name="常规 2 13 4 2 2" xfId="25877"/>
    <cellStyle name="常规 3 2 4 5 2 2" xfId="25878"/>
    <cellStyle name="常规 2 13 4 2 3" xfId="25879"/>
    <cellStyle name="常规 3 2 4 5 2 3" xfId="25880"/>
    <cellStyle name="常规 2 13 4 3" xfId="25881"/>
    <cellStyle name="常规 3 2 4 5 3" xfId="25882"/>
    <cellStyle name="常规 2 13 4 4" xfId="25883"/>
    <cellStyle name="常规 2 3 2 2 3 2 2 2" xfId="25884"/>
    <cellStyle name="常规 3 2 4 5 4" xfId="25885"/>
    <cellStyle name="常规 2 13 5 2" xfId="25886"/>
    <cellStyle name="常规 3 2 4 6 2" xfId="25887"/>
    <cellStyle name="常规 2 13 5 3" xfId="25888"/>
    <cellStyle name="常规 3 2 4 6 3" xfId="25889"/>
    <cellStyle name="常规 2 13 6 2" xfId="25890"/>
    <cellStyle name="常规 3 2 4 7 2" xfId="25891"/>
    <cellStyle name="常规 2 13 6 3" xfId="25892"/>
    <cellStyle name="常规 3 2 4 7 3" xfId="25893"/>
    <cellStyle name="常规 2 14" xfId="25894"/>
    <cellStyle name="常规 8 3 2 3 3" xfId="25895"/>
    <cellStyle name="常规 2 14 2 2 2" xfId="25896"/>
    <cellStyle name="常规 3 2 5 3 2 2" xfId="25897"/>
    <cellStyle name="常规 3 9 2 2 6 3" xfId="25898"/>
    <cellStyle name="常规 2 14 2 2 2 2" xfId="25899"/>
    <cellStyle name="常规 2 14 2 2 2 3" xfId="25900"/>
    <cellStyle name="常规 2 14 2 2 3" xfId="25901"/>
    <cellStyle name="常规 3 2 5 3 2 3" xfId="25902"/>
    <cellStyle name="常规 2 14 2 3" xfId="25903"/>
    <cellStyle name="常规 3 2 5 3 3" xfId="25904"/>
    <cellStyle name="常规 2 14 2 3 3" xfId="25905"/>
    <cellStyle name="常规 3 2 5 3 3 3" xfId="25906"/>
    <cellStyle name="常规 2 14 2 4" xfId="25907"/>
    <cellStyle name="常规 2 2 3 2 6 2" xfId="25908"/>
    <cellStyle name="常规 3 2 5 3 4" xfId="25909"/>
    <cellStyle name="常规 2 14 2 4 2" xfId="25910"/>
    <cellStyle name="常规 3 2 5 3 4 2" xfId="25911"/>
    <cellStyle name="常规 2 14 2 4 3" xfId="25912"/>
    <cellStyle name="常规 3 2 5 3 4 3" xfId="25913"/>
    <cellStyle name="常规 2 14 2 5" xfId="25914"/>
    <cellStyle name="常规 2 2 3 2 6 3" xfId="25915"/>
    <cellStyle name="常规 3 2 5 3 5" xfId="25916"/>
    <cellStyle name="汇总 2 2 2 2" xfId="25917"/>
    <cellStyle name="常规 2 14 2 5 2" xfId="25918"/>
    <cellStyle name="汇总 2 2 2 2 2" xfId="25919"/>
    <cellStyle name="常规 2 14 2 5 3" xfId="25920"/>
    <cellStyle name="汇总 2 2 2 2 3" xfId="25921"/>
    <cellStyle name="常规 2 14 2 6" xfId="25922"/>
    <cellStyle name="汇总 2 2 2 3" xfId="25923"/>
    <cellStyle name="常规 2 14 2 6 2" xfId="25924"/>
    <cellStyle name="汇总 2 2 2 3 2" xfId="25925"/>
    <cellStyle name="常规 2 14 2 6 3" xfId="25926"/>
    <cellStyle name="汇总 2 2 2 3 3" xfId="25927"/>
    <cellStyle name="常规 2 14 2 7" xfId="25928"/>
    <cellStyle name="汇总 2 2 2 4" xfId="25929"/>
    <cellStyle name="常规 2 14 3 2" xfId="25930"/>
    <cellStyle name="常规 3 2 5 4 2" xfId="25931"/>
    <cellStyle name="常规 2 14 3 2 2" xfId="25932"/>
    <cellStyle name="常规 3 2 5 4 2 2" xfId="25933"/>
    <cellStyle name="常规 2 14 3 2 3" xfId="25934"/>
    <cellStyle name="常规 3 2 5 4 2 3" xfId="25935"/>
    <cellStyle name="常规 2 14 3 3" xfId="25936"/>
    <cellStyle name="常规 3 2 5 4 3" xfId="25937"/>
    <cellStyle name="常规 2 14 3 3 2" xfId="25938"/>
    <cellStyle name="常规 2 14 3 3 3" xfId="25939"/>
    <cellStyle name="常规 2 14 3 4" xfId="25940"/>
    <cellStyle name="常规 2 2 3 2 7 2" xfId="25941"/>
    <cellStyle name="常规 3 2 5 4 4" xfId="25942"/>
    <cellStyle name="常规 2 14 4 2" xfId="25943"/>
    <cellStyle name="常规 3 2 5 5 2" xfId="25944"/>
    <cellStyle name="常规 2 14 4 2 2" xfId="25945"/>
    <cellStyle name="常规 2 14 4 2 3" xfId="25946"/>
    <cellStyle name="常规 2 14 4 3" xfId="25947"/>
    <cellStyle name="常规 3 2 5 5 3" xfId="25948"/>
    <cellStyle name="常规 2 2 3 2 8 2" xfId="25949"/>
    <cellStyle name="常规 2 14 4 4" xfId="25950"/>
    <cellStyle name="常规 2 3 2 2 3 3 2 2" xfId="25951"/>
    <cellStyle name="常规 2 14 5 2" xfId="25952"/>
    <cellStyle name="常规 3 2 5 6 2" xfId="25953"/>
    <cellStyle name="常规 2 14 5 3" xfId="25954"/>
    <cellStyle name="常规 3 2 5 6 3" xfId="25955"/>
    <cellStyle name="常规 2 14 6 2" xfId="25956"/>
    <cellStyle name="常规 3 2 5 7 2" xfId="25957"/>
    <cellStyle name="计算 2 2 7" xfId="25958"/>
    <cellStyle name="常规 2 14 6 3" xfId="25959"/>
    <cellStyle name="常规 3 2 5 7 3" xfId="25960"/>
    <cellStyle name="计算 2 2 8" xfId="25961"/>
    <cellStyle name="常规 2 15 2 2" xfId="25962"/>
    <cellStyle name="常规 3 2 6 3 2" xfId="25963"/>
    <cellStyle name="常规 2 15 2 2 2" xfId="25964"/>
    <cellStyle name="常规 3 2 6 3 2 2" xfId="25965"/>
    <cellStyle name="常规 2 15 2 2 2 2" xfId="25966"/>
    <cellStyle name="常规 2 15 2 2 2 3" xfId="25967"/>
    <cellStyle name="常规 2 15 2 2 3" xfId="25968"/>
    <cellStyle name="常规 3 2 6 3 2 3" xfId="25969"/>
    <cellStyle name="常规 5 2 2 2 2 2 2 2" xfId="25970"/>
    <cellStyle name="常规 5 4 2 4 2 2" xfId="25971"/>
    <cellStyle name="常规 2 15 2 3" xfId="25972"/>
    <cellStyle name="常规 3 2 6 3 3" xfId="25973"/>
    <cellStyle name="常规 2 15 2 3 2" xfId="25974"/>
    <cellStyle name="常规 3 2 6 3 3 2" xfId="25975"/>
    <cellStyle name="常规 2 15 2 4" xfId="25976"/>
    <cellStyle name="常规 2 2 3 3 6 2" xfId="25977"/>
    <cellStyle name="常规 3 2 6 3 4" xfId="25978"/>
    <cellStyle name="常规 2 15 2 4 2" xfId="25979"/>
    <cellStyle name="常规 3 2 6 3 4 2" xfId="25980"/>
    <cellStyle name="常规 2 15 2 4 3" xfId="25981"/>
    <cellStyle name="常规 3 2 6 3 4 3" xfId="25982"/>
    <cellStyle name="常规 5 2 2 2 2 2 4 2" xfId="25983"/>
    <cellStyle name="常规 2 15 2 5 2" xfId="25984"/>
    <cellStyle name="汇总 2 3 2 2 2" xfId="25985"/>
    <cellStyle name="常规 2 15 2 5 3" xfId="25986"/>
    <cellStyle name="常规 5 2 2 2 2 2 5 2" xfId="25987"/>
    <cellStyle name="汇总 2 3 2 2 3" xfId="25988"/>
    <cellStyle name="常规 2 15 2 6" xfId="25989"/>
    <cellStyle name="汇总 2 3 2 3" xfId="25990"/>
    <cellStyle name="常规 2 15 2 6 2" xfId="25991"/>
    <cellStyle name="汇总 2 3 2 3 2" xfId="25992"/>
    <cellStyle name="常规 2 15 2 6 3" xfId="25993"/>
    <cellStyle name="常规 5 2 2 2 2 2 6 2" xfId="25994"/>
    <cellStyle name="汇总 2 3 2 3 3" xfId="25995"/>
    <cellStyle name="常规 2 15 2 7" xfId="25996"/>
    <cellStyle name="汇总 2 3 2 4" xfId="25997"/>
    <cellStyle name="常规 2 15 3 2" xfId="25998"/>
    <cellStyle name="常规 3 2 6 4 2" xfId="25999"/>
    <cellStyle name="常规 2 15 3 2 2" xfId="26000"/>
    <cellStyle name="常规 3 2 6 4 2 2" xfId="26001"/>
    <cellStyle name="常规 2 15 3 2 3" xfId="26002"/>
    <cellStyle name="常规 3 2 6 4 2 3" xfId="26003"/>
    <cellStyle name="常规 5 2 2 2 2 3 2 2" xfId="26004"/>
    <cellStyle name="常规 2 15 3 3" xfId="26005"/>
    <cellStyle name="常规 3 2 6 4 3" xfId="26006"/>
    <cellStyle name="常规 2 15 3 3 2" xfId="26007"/>
    <cellStyle name="常规 2 15 3 3 3" xfId="26008"/>
    <cellStyle name="常规 5 2 2 2 2 3 3 2" xfId="26009"/>
    <cellStyle name="常规 2 15 3 4" xfId="26010"/>
    <cellStyle name="常规 2 2 3 3 7 2" xfId="26011"/>
    <cellStyle name="常规 3 2 6 4 4" xfId="26012"/>
    <cellStyle name="常规 3 2 6 5" xfId="26013"/>
    <cellStyle name="常规 2 15 4" xfId="26014"/>
    <cellStyle name="常规 3 3 2 2 2 2 2" xfId="26015"/>
    <cellStyle name="常规 3 2 6 5 2" xfId="26016"/>
    <cellStyle name="常规 2 3 2 2 2 2 5" xfId="26017"/>
    <cellStyle name="常规 2 15 4 2" xfId="26018"/>
    <cellStyle name="常规 3 3 2 2 2 2 2 2" xfId="26019"/>
    <cellStyle name="常规 2 5 2 4 2 2 2" xfId="26020"/>
    <cellStyle name="常规 3 2 6 5 3" xfId="26021"/>
    <cellStyle name="常规 2 3 2 2 2 2 6" xfId="26022"/>
    <cellStyle name="常规 2 15 4 3" xfId="26023"/>
    <cellStyle name="常规 3 3 2 2 2 2 2 3" xfId="26024"/>
    <cellStyle name="常规 2 5 2 4 2 2 3" xfId="26025"/>
    <cellStyle name="常规 2 3 2 2 2 2 7" xfId="26026"/>
    <cellStyle name="常规 2 15 4 4" xfId="26027"/>
    <cellStyle name="常规 2 3 2 2 3 4 2 2" xfId="26028"/>
    <cellStyle name="常规 3 3 2 2 2 2 2 4" xfId="26029"/>
    <cellStyle name="常规 3 2 6 6" xfId="26030"/>
    <cellStyle name="常规 2 15 5" xfId="26031"/>
    <cellStyle name="常规 3 3 2 2 2 2 3" xfId="26032"/>
    <cellStyle name="常规 3 2 6 6 2" xfId="26033"/>
    <cellStyle name="常规 2 3 2 2 2 3 5" xfId="26034"/>
    <cellStyle name="常规 2 15 5 2" xfId="26035"/>
    <cellStyle name="常规 3 3 2 2 2 2 3 2" xfId="26036"/>
    <cellStyle name="常规 3 2 6 6 3" xfId="26037"/>
    <cellStyle name="常规 2 3 2 2 2 3 6" xfId="26038"/>
    <cellStyle name="常规 2 15 5 3" xfId="26039"/>
    <cellStyle name="常规 3 3 2 2 2 2 3 3" xfId="26040"/>
    <cellStyle name="常规 3 2 6 7" xfId="26041"/>
    <cellStyle name="常规 2 15 6" xfId="26042"/>
    <cellStyle name="常规 3 3 2 2 2 2 4" xfId="26043"/>
    <cellStyle name="常规 2 3 2 2 2 4 5" xfId="26044"/>
    <cellStyle name="常规 2 15 6 2" xfId="26045"/>
    <cellStyle name="常规 3 3 2 2 2 2 4 2" xfId="26046"/>
    <cellStyle name="常规 3 2 6 7 2" xfId="26047"/>
    <cellStyle name="常规 3 4 3 3 2 2 3" xfId="26048"/>
    <cellStyle name="常规 3 2 6 7 3" xfId="26049"/>
    <cellStyle name="常规 2 15 6 3" xfId="26050"/>
    <cellStyle name="常规 3 3 2 2 2 2 4 3" xfId="26051"/>
    <cellStyle name="常规 2 16 2" xfId="26052"/>
    <cellStyle name="常规 3 2 7 3" xfId="26053"/>
    <cellStyle name="常规 2 16 2 2" xfId="26054"/>
    <cellStyle name="常规 3 2 7 3 2" xfId="26055"/>
    <cellStyle name="常规 2 16 2 3" xfId="26056"/>
    <cellStyle name="常规 3 2 7 3 3" xfId="26057"/>
    <cellStyle name="常规 2 16 3" xfId="26058"/>
    <cellStyle name="常规 3 2 7 4" xfId="26059"/>
    <cellStyle name="常规 2 16 3 2" xfId="26060"/>
    <cellStyle name="常规 3 2 7 4 2" xfId="26061"/>
    <cellStyle name="常规 2 16 3 3" xfId="26062"/>
    <cellStyle name="常规 3 2 7 4 3" xfId="26063"/>
    <cellStyle name="常规 3 2 7 5" xfId="26064"/>
    <cellStyle name="常规 2 16 4" xfId="26065"/>
    <cellStyle name="常规 3 3 2 2 2 3 2" xfId="26066"/>
    <cellStyle name="常规 3 2 7 5 2" xfId="26067"/>
    <cellStyle name="常规 2 3 2 2 3 2 5" xfId="26068"/>
    <cellStyle name="常规 2 16 4 2" xfId="26069"/>
    <cellStyle name="常规 3 3 2 2 2 3 2 2" xfId="26070"/>
    <cellStyle name="常规 3 2 7 5 3" xfId="26071"/>
    <cellStyle name="常规 2 3 2 2 3 2 6" xfId="26072"/>
    <cellStyle name="常规 2 16 4 3" xfId="26073"/>
    <cellStyle name="常规 3 3 2 2 2 3 2 3" xfId="26074"/>
    <cellStyle name="常规 3 2 7 6" xfId="26075"/>
    <cellStyle name="常规 2 16 5" xfId="26076"/>
    <cellStyle name="常规 3 3 2 2 2 3 3" xfId="26077"/>
    <cellStyle name="常规 2 17" xfId="26078"/>
    <cellStyle name="常规 24 2 7 5 2" xfId="26079"/>
    <cellStyle name="常规 2 17 2" xfId="26080"/>
    <cellStyle name="常规 3 2 8 3" xfId="26081"/>
    <cellStyle name="常规 2 17 2 2" xfId="26082"/>
    <cellStyle name="常规 3 2 8 3 2" xfId="26083"/>
    <cellStyle name="常规 2 17 2 3" xfId="26084"/>
    <cellStyle name="常规 3 2 8 3 3" xfId="26085"/>
    <cellStyle name="常规 2 17 3" xfId="26086"/>
    <cellStyle name="常规 3 2 8 4" xfId="26087"/>
    <cellStyle name="常规 3 2 8 5" xfId="26088"/>
    <cellStyle name="常规 2 17 4" xfId="26089"/>
    <cellStyle name="常规 3 3 2 2 2 4 2" xfId="26090"/>
    <cellStyle name="常规 2 19 3" xfId="26091"/>
    <cellStyle name="注释 3 9 2 3 2" xfId="26092"/>
    <cellStyle name="常规 2 2 10" xfId="26093"/>
    <cellStyle name="常规 5 2 2 2 4 2" xfId="26094"/>
    <cellStyle name="常规 5 4 4 4" xfId="26095"/>
    <cellStyle name="常规 2 2 10 2" xfId="26096"/>
    <cellStyle name="常规 5 2 2 2 4 2 2" xfId="26097"/>
    <cellStyle name="常规 5 4 4 4 2" xfId="26098"/>
    <cellStyle name="常规 2 2 10 2 2" xfId="26099"/>
    <cellStyle name="常规 3 2 8 3 2 3" xfId="26100"/>
    <cellStyle name="注释 3 2 10 2" xfId="26101"/>
    <cellStyle name="常规 2 2 10 2 3" xfId="26102"/>
    <cellStyle name="常规 2 2 10 3" xfId="26103"/>
    <cellStyle name="常规 5 2 2 2 4 2 3" xfId="26104"/>
    <cellStyle name="常规 5 4 4 4 3" xfId="26105"/>
    <cellStyle name="常规 2 2 10 3 2" xfId="26106"/>
    <cellStyle name="常规 3 2 8 3 3 3" xfId="26107"/>
    <cellStyle name="注释 3 2 11 2" xfId="26108"/>
    <cellStyle name="常规 2 2 10 3 3" xfId="26109"/>
    <cellStyle name="常规 2 2 10 4" xfId="26110"/>
    <cellStyle name="常规 2 2 10 4 2" xfId="26111"/>
    <cellStyle name="注释 3 2 12 2" xfId="26112"/>
    <cellStyle name="常规 2 2 10 4 3" xfId="26113"/>
    <cellStyle name="常规 2 2 10 5" xfId="26114"/>
    <cellStyle name="常规 2 2 11 2" xfId="26115"/>
    <cellStyle name="常规 5 2 2 2 4 3 2" xfId="26116"/>
    <cellStyle name="常规 2 2 11 2 3" xfId="26117"/>
    <cellStyle name="常规 2 3 2 2 4 2" xfId="26118"/>
    <cellStyle name="常规 2 2 11 3" xfId="26119"/>
    <cellStyle name="常规 5 2 2 2 4 3 3" xfId="26120"/>
    <cellStyle name="常规 2 2 11 4" xfId="26121"/>
    <cellStyle name="常规 2 2 12" xfId="26122"/>
    <cellStyle name="常规 5 2 2 2 4 4" xfId="26123"/>
    <cellStyle name="常规 2 2 12 2" xfId="26124"/>
    <cellStyle name="常规 5 2 2 2 4 4 2" xfId="26125"/>
    <cellStyle name="常规 2 2 12 3" xfId="26126"/>
    <cellStyle name="常规 5 2 2 2 4 4 3" xfId="26127"/>
    <cellStyle name="常规 2 2 13" xfId="26128"/>
    <cellStyle name="常规 5 2 2 2 4 5" xfId="26129"/>
    <cellStyle name="常规 2 2 13 2" xfId="26130"/>
    <cellStyle name="常规 2 2 13 3" xfId="26131"/>
    <cellStyle name="常规 2 2 14 2" xfId="26132"/>
    <cellStyle name="常规 2 2 14 3" xfId="26133"/>
    <cellStyle name="常规 2 2 15" xfId="26134"/>
    <cellStyle name="常规 2 2 2 10" xfId="26135"/>
    <cellStyle name="常规 2 2 2 2 10" xfId="26136"/>
    <cellStyle name="输出 2 3 4 2 2" xfId="26137"/>
    <cellStyle name="常规 2 2 2 2 2" xfId="26138"/>
    <cellStyle name="常规 3 2 3 2 3 5" xfId="26139"/>
    <cellStyle name="常规 8 4 3 3" xfId="26140"/>
    <cellStyle name="常规 2 2 2 2 2 2" xfId="26141"/>
    <cellStyle name="常规 3 2 3 2 3 5 2" xfId="26142"/>
    <cellStyle name="常规 2 2 2 2 2 2 2 2 2 3" xfId="26143"/>
    <cellStyle name="常规 2 2 2 2 2 2 2 3" xfId="26144"/>
    <cellStyle name="常规 2 2 2 2 2 2 2 4" xfId="26145"/>
    <cellStyle name="常规 2 2 2 2 2 2 3 2 2" xfId="26146"/>
    <cellStyle name="常规 2 2 2 2 2 2 3 2 3" xfId="26147"/>
    <cellStyle name="常规 2 2 2 2 2 2 3 3" xfId="26148"/>
    <cellStyle name="常规 2 2 2 2 2 2 3 3 2" xfId="26149"/>
    <cellStyle name="常规 2 2 2 2 2 2 3 3 3" xfId="26150"/>
    <cellStyle name="常规 2 2 2 2 2 2 3 4" xfId="26151"/>
    <cellStyle name="常规 2 2 2 2 2 2 4 3" xfId="26152"/>
    <cellStyle name="常规 2 2 2 2 2 2 7 2" xfId="26153"/>
    <cellStyle name="常规 2 2 2 2 2 2 8" xfId="26154"/>
    <cellStyle name="常规 2 2 2 2 2 3 2 2 2" xfId="26155"/>
    <cellStyle name="常规 2 2 2 2 2 3 2 2 3" xfId="26156"/>
    <cellStyle name="常规 2 2 2 2 2 3 2 3" xfId="26157"/>
    <cellStyle name="常规 2 2 2 2 2 3 2 4" xfId="26158"/>
    <cellStyle name="常规 3 3 3 2 6 2" xfId="26159"/>
    <cellStyle name="常规 2 2 2 2 2 3 3 3" xfId="26160"/>
    <cellStyle name="常规 2 2 2 2 2 3 4 3" xfId="26161"/>
    <cellStyle name="常规 2 2 2 2 2 3 5 3" xfId="26162"/>
    <cellStyle name="常规 2 2 2 2 2 3 6 2" xfId="26163"/>
    <cellStyle name="常规 2 2 2 2 2 3 6 3" xfId="26164"/>
    <cellStyle name="常规 2 2 2 2 2 4" xfId="26165"/>
    <cellStyle name="常规 2 2 2 2 2 4 2 3" xfId="26166"/>
    <cellStyle name="常规 2 2 2 2 2 4 3 3" xfId="26167"/>
    <cellStyle name="常规 2 2 2 2 2 4 4 3" xfId="26168"/>
    <cellStyle name="常规 3 3 3 3 2 2 2 3" xfId="26169"/>
    <cellStyle name="常规 2 2 2 2 2 5" xfId="26170"/>
    <cellStyle name="常规 2 2 2 2 2 5 2 3" xfId="26171"/>
    <cellStyle name="常规 8 2 2 8" xfId="26172"/>
    <cellStyle name="常规 2 2 2 2 2 6" xfId="26173"/>
    <cellStyle name="常规 24 3 8 5 2" xfId="26174"/>
    <cellStyle name="常规 4 2 4 2 2 2" xfId="26175"/>
    <cellStyle name="常规 7 2 2 2 2 3 4 2" xfId="26176"/>
    <cellStyle name="常规 2 2 2 2 2 6 2" xfId="26177"/>
    <cellStyle name="常规 4 2 4 2 2 2 2" xfId="26178"/>
    <cellStyle name="常规 2 2 2 2 2 6 3" xfId="26179"/>
    <cellStyle name="常规 4 2 4 2 2 2 3" xfId="26180"/>
    <cellStyle name="常规 2 2 2 2 2 7" xfId="26181"/>
    <cellStyle name="常规 4 2 4 2 2 3" xfId="26182"/>
    <cellStyle name="常规 7 2 2 2 2 3 4 3" xfId="26183"/>
    <cellStyle name="常规 2 2 2 2 2 7 2" xfId="26184"/>
    <cellStyle name="常规 2 2 2 2 2 7 3" xfId="26185"/>
    <cellStyle name="常规 2 2 2 2 2 8" xfId="26186"/>
    <cellStyle name="常规 4 2 4 2 2 4" xfId="26187"/>
    <cellStyle name="常规 2 2 2 2 2 8 2" xfId="26188"/>
    <cellStyle name="常规 2 2 2 2 2 8 3" xfId="26189"/>
    <cellStyle name="常规 2 2 2 2 2 9" xfId="26190"/>
    <cellStyle name="输出 2 3 4 2 3" xfId="26191"/>
    <cellStyle name="常规 2 2 2 2 3" xfId="26192"/>
    <cellStyle name="常规 3 2 3 2 3 6" xfId="26193"/>
    <cellStyle name="常规 5 2 5 2 3 2" xfId="26194"/>
    <cellStyle name="常规 2 2 2 2 3 2" xfId="26195"/>
    <cellStyle name="常规 3 2 3 2 3 6 2" xfId="26196"/>
    <cellStyle name="常规 2 2 3 3 2" xfId="26197"/>
    <cellStyle name="常规 2 2 2 2 3 2 2 2 3" xfId="26198"/>
    <cellStyle name="常规 8 5 4 3" xfId="26199"/>
    <cellStyle name="常规 2 2 2 2 3 2 6 2" xfId="26200"/>
    <cellStyle name="常规 2 2 2 2 3 4" xfId="26201"/>
    <cellStyle name="常规 2 2 2 2 3 5" xfId="26202"/>
    <cellStyle name="常规 2 2 2 2 3 6" xfId="26203"/>
    <cellStyle name="常规 24 3 8 6 2" xfId="26204"/>
    <cellStyle name="常规 4 2 4 2 3 2" xfId="26205"/>
    <cellStyle name="常规 2 2 2 2 3 6 3" xfId="26206"/>
    <cellStyle name="常规 2 2 2 2 3 7" xfId="26207"/>
    <cellStyle name="常规 4 2 4 2 3 3" xfId="26208"/>
    <cellStyle name="常规 2 2 2 2 3 7 3" xfId="26209"/>
    <cellStyle name="常规 2 2 2 2 3 8" xfId="26210"/>
    <cellStyle name="输出 2 3 4 2 4" xfId="26211"/>
    <cellStyle name="常规 2 2 2 2 4" xfId="26212"/>
    <cellStyle name="常规 3 2 3 2 3 7" xfId="26213"/>
    <cellStyle name="常规 5 2 5 2 3 3" xfId="26214"/>
    <cellStyle name="常规 2 2 2 2 4 2" xfId="26215"/>
    <cellStyle name="常规 2 2 2 2 4 4" xfId="26216"/>
    <cellStyle name="常规 2 2 2 2 4 5" xfId="26217"/>
    <cellStyle name="常规 2 2 2 2 4 6" xfId="26218"/>
    <cellStyle name="常规 24 3 8 7 2" xfId="26219"/>
    <cellStyle name="常规 4 2 4 2 4 2" xfId="26220"/>
    <cellStyle name="常规 2 2 2 2 4 6 3" xfId="26221"/>
    <cellStyle name="常规 2 2 2 2 4 7" xfId="26222"/>
    <cellStyle name="常规 4 2 4 2 4 3" xfId="26223"/>
    <cellStyle name="常规 2 2 2 2 5" xfId="26224"/>
    <cellStyle name="常规 2 2 2 2 5 2" xfId="26225"/>
    <cellStyle name="常规 2 2 2 2 5 3" xfId="26226"/>
    <cellStyle name="常规 2 2 2 2 5 4" xfId="26227"/>
    <cellStyle name="常规 2 2 2 2 5 5" xfId="26228"/>
    <cellStyle name="常规 2 2 2 2 6" xfId="26229"/>
    <cellStyle name="常规 2 2 2 2 6 2" xfId="26230"/>
    <cellStyle name="常规 2 2 2 2 6 3" xfId="26231"/>
    <cellStyle name="常规 2 2 2 2 6 4" xfId="26232"/>
    <cellStyle name="常规 2 2 2 2 7" xfId="26233"/>
    <cellStyle name="常规 2 2 2 2 7 2" xfId="26234"/>
    <cellStyle name="常规 2 2 2 2 7 3" xfId="26235"/>
    <cellStyle name="常规 2 2 2 2 8" xfId="26236"/>
    <cellStyle name="常规 2 3 2 2 2 3 2" xfId="26237"/>
    <cellStyle name="常规 2 2 2 2 8 2" xfId="26238"/>
    <cellStyle name="常规 2 3 2 2 2 3 2 2" xfId="26239"/>
    <cellStyle name="常规 2 2 2 2 8 3" xfId="26240"/>
    <cellStyle name="常规 2 3 2 2 2 3 2 3" xfId="26241"/>
    <cellStyle name="常规 2 2 2 2 9 2" xfId="26242"/>
    <cellStyle name="常规 2 3 2 2 2 3 3 2" xfId="26243"/>
    <cellStyle name="常规 2 2 2 2 9 3" xfId="26244"/>
    <cellStyle name="常规 2 3 2 2 2 3 3 3" xfId="26245"/>
    <cellStyle name="常规 2 2 2 3 2 2" xfId="26246"/>
    <cellStyle name="常规 2 2 2 3 2 2 2 2" xfId="26247"/>
    <cellStyle name="常规 2 2 2 3 2 2 2 3" xfId="26248"/>
    <cellStyle name="常规 2 2 2 3 2 2 2 4" xfId="26249"/>
    <cellStyle name="常规 2 2 2 3 2 2 3" xfId="26250"/>
    <cellStyle name="常规 2 2 2 3 2 2 3 2" xfId="26251"/>
    <cellStyle name="常规 2 2 2 3 2 2 3 3" xfId="26252"/>
    <cellStyle name="常规 2 2 2 3 2 2 4" xfId="26253"/>
    <cellStyle name="常规 2 2 2 3 2 2 4 2" xfId="26254"/>
    <cellStyle name="常规 2 2 2 3 2 2 4 3" xfId="26255"/>
    <cellStyle name="常规 2 2 2 3 2 2 5" xfId="26256"/>
    <cellStyle name="常规 2 2 2 3 2 2 6" xfId="26257"/>
    <cellStyle name="常规 2 2 2 3 2 3 2" xfId="26258"/>
    <cellStyle name="常规 2 2 2 3 2 3 2 2" xfId="26259"/>
    <cellStyle name="常规 2 2 2 3 2 3 2 3" xfId="26260"/>
    <cellStyle name="常规 2 2 2 3 2 3 3" xfId="26261"/>
    <cellStyle name="常规 2 2 2 3 2 3 3 2" xfId="26262"/>
    <cellStyle name="常规 2 2 2 3 2 3 3 3" xfId="26263"/>
    <cellStyle name="常规 2 2 2 3 2 3 4" xfId="26264"/>
    <cellStyle name="常规 2 2 2 3 2 3 4 3" xfId="26265"/>
    <cellStyle name="常规 2 2 2 3 2 4" xfId="26266"/>
    <cellStyle name="常规 2 2 2 3 2 4 2" xfId="26267"/>
    <cellStyle name="常规 2 2 2 3 2 4 2 2" xfId="26268"/>
    <cellStyle name="常规 5 11 4" xfId="26269"/>
    <cellStyle name="常规 2 2 2 3 2 4 2 3" xfId="26270"/>
    <cellStyle name="常规 5 11 5" xfId="26271"/>
    <cellStyle name="常规 2 2 2 3 2 4 3" xfId="26272"/>
    <cellStyle name="常规 2 2 2 3 2 4 4" xfId="26273"/>
    <cellStyle name="常规 3 3 3 4 2 2 2" xfId="26274"/>
    <cellStyle name="常规 2 2 2 3 2 5" xfId="26275"/>
    <cellStyle name="常规 3 5 2 2 2 2 2 4 2" xfId="26276"/>
    <cellStyle name="常规 2 2 2 3 2 5 2" xfId="26277"/>
    <cellStyle name="常规 2 2 2 3 2 5 3" xfId="26278"/>
    <cellStyle name="常规 24 3 9 5 2" xfId="26279"/>
    <cellStyle name="常规 2 2 2 3 2 6" xfId="26280"/>
    <cellStyle name="常规 3 5 2 2 2 2 2 4 3" xfId="26281"/>
    <cellStyle name="常规 4 2 4 3 2 2" xfId="26282"/>
    <cellStyle name="常规 2 2 2 3 2 6 2" xfId="26283"/>
    <cellStyle name="强调文字颜色 6 2 3 2 2 2 2" xfId="26284"/>
    <cellStyle name="常规 2 2 2 3 2 6 3" xfId="26285"/>
    <cellStyle name="常规 2 2 2 3 2 7" xfId="26286"/>
    <cellStyle name="常规 4 2 4 3 2 3" xfId="26287"/>
    <cellStyle name="常规 2 2 2 3 2 7 2" xfId="26288"/>
    <cellStyle name="常规 2 2 2 3 2 7 3" xfId="26289"/>
    <cellStyle name="常规 2 2 2 3 2 8" xfId="26290"/>
    <cellStyle name="常规 2 2 2 3 3" xfId="26291"/>
    <cellStyle name="常规 5 2 5 2 4 2" xfId="26292"/>
    <cellStyle name="常规 2 2 2 3 3 2" xfId="26293"/>
    <cellStyle name="常规 2 2 2 3 3 2 2 3" xfId="26294"/>
    <cellStyle name="常规 2 2 2 3 3 4" xfId="26295"/>
    <cellStyle name="常规 2 2 2 3 3 5" xfId="26296"/>
    <cellStyle name="常规 3 5 2 2 2 2 2 5 2" xfId="26297"/>
    <cellStyle name="常规 24 3 9 6 2" xfId="26298"/>
    <cellStyle name="常规 2 2 2 3 3 6" xfId="26299"/>
    <cellStyle name="常规 3 5 2 2 2 2 2 5 3" xfId="26300"/>
    <cellStyle name="常规 4 2 4 3 3 2" xfId="26301"/>
    <cellStyle name="常规 2 2 2 3 3 7" xfId="26302"/>
    <cellStyle name="常规 4 2 4 3 3 3" xfId="26303"/>
    <cellStyle name="常规 2 2 2 3 4" xfId="26304"/>
    <cellStyle name="常规 5 2 5 2 4 3" xfId="26305"/>
    <cellStyle name="常规 2 2 2 3 4 2 3" xfId="26306"/>
    <cellStyle name="常规 5 3 2 2 4 2" xfId="26307"/>
    <cellStyle name="常规 2 2 2 3 4 3 3" xfId="26308"/>
    <cellStyle name="常规 5 3 2 2 5 2" xfId="26309"/>
    <cellStyle name="常规 2 2 2 3 4 4 3" xfId="26310"/>
    <cellStyle name="常规 5 3 2 2 6 2" xfId="26311"/>
    <cellStyle name="常规 2 2 2 3 5" xfId="26312"/>
    <cellStyle name="常规 2 2 2 3 5 2 3" xfId="26313"/>
    <cellStyle name="常规 5 3 2 3 4 2" xfId="26314"/>
    <cellStyle name="常规 2 2 2 3 6" xfId="26315"/>
    <cellStyle name="常规 2 2 2 3 7" xfId="26316"/>
    <cellStyle name="输出 2 3 4 4 2" xfId="26317"/>
    <cellStyle name="常规 2 2 2 4 2" xfId="26318"/>
    <cellStyle name="常规 8 4 5 3" xfId="26319"/>
    <cellStyle name="输出 2 3 4 4 2 2" xfId="26320"/>
    <cellStyle name="常规 2 2 2 4 2 2" xfId="26321"/>
    <cellStyle name="输出 2 3 4 4 3" xfId="26322"/>
    <cellStyle name="常规 2 2 2 4 3" xfId="26323"/>
    <cellStyle name="常规 5 2 5 2 5 2" xfId="26324"/>
    <cellStyle name="常规 2 2 2 4 3 2" xfId="26325"/>
    <cellStyle name="常规 2 2 2 4 3 3" xfId="26326"/>
    <cellStyle name="常规 24 2 11 2" xfId="26327"/>
    <cellStyle name="输出 2 3 4 4 4" xfId="26328"/>
    <cellStyle name="常规 2 2 2 4 4" xfId="26329"/>
    <cellStyle name="常规 5 2 5 2 5 3" xfId="26330"/>
    <cellStyle name="常规 2 2 2 4 4 2" xfId="26331"/>
    <cellStyle name="常规 2 2 2 4 4 3" xfId="26332"/>
    <cellStyle name="常规 24 2 12 2" xfId="26333"/>
    <cellStyle name="常规 2 2 2 4 5" xfId="26334"/>
    <cellStyle name="常规 2 2 2 4 5 2" xfId="26335"/>
    <cellStyle name="常规 2 2 2 4 5 3" xfId="26336"/>
    <cellStyle name="常规 24 2 13 2" xfId="26337"/>
    <cellStyle name="常规 2 2 2 4 6 2" xfId="26338"/>
    <cellStyle name="常规 2 2 2 4 6 3" xfId="26339"/>
    <cellStyle name="常规 24 2 14 2" xfId="26340"/>
    <cellStyle name="常规 2 2 2 5 2" xfId="26341"/>
    <cellStyle name="常规 8 4 6 3" xfId="26342"/>
    <cellStyle name="常规 2 2 2 5 2 2" xfId="26343"/>
    <cellStyle name="常规 2 2 2 5 2 3" xfId="26344"/>
    <cellStyle name="常规 2 2 2 5 3" xfId="26345"/>
    <cellStyle name="常规 5 2 5 2 6 2" xfId="26346"/>
    <cellStyle name="常规 2 2 2 5 4" xfId="26347"/>
    <cellStyle name="常规 5 2 5 2 6 3" xfId="26348"/>
    <cellStyle name="常规 2 2 2 5 4 2" xfId="26349"/>
    <cellStyle name="常规 2 2 2 5 4 3" xfId="26350"/>
    <cellStyle name="常规 2 2 2 5 5" xfId="26351"/>
    <cellStyle name="常规 2 2 2 6 2" xfId="26352"/>
    <cellStyle name="常规 2 2 2 6 2 2" xfId="26353"/>
    <cellStyle name="常规 2 2 2 7" xfId="26354"/>
    <cellStyle name="常规 2 2 2 7 2" xfId="26355"/>
    <cellStyle name="常规 2 2 2 7 3" xfId="26356"/>
    <cellStyle name="常规 2 2 2 8" xfId="26357"/>
    <cellStyle name="常规 2 2 2 8 2" xfId="26358"/>
    <cellStyle name="常规 2 2 2 8 3" xfId="26359"/>
    <cellStyle name="常规 2 2 2 9" xfId="26360"/>
    <cellStyle name="常规 2 2 2 9 2" xfId="26361"/>
    <cellStyle name="常规 2 2 2 9 3" xfId="26362"/>
    <cellStyle name="常规 2 2 3 10" xfId="26363"/>
    <cellStyle name="注释 2 2 11 3" xfId="26364"/>
    <cellStyle name="常规 2 2 3 2 2" xfId="26365"/>
    <cellStyle name="常规 3 2 3 3 3 5" xfId="26366"/>
    <cellStyle name="常规 8 5 3 3" xfId="26367"/>
    <cellStyle name="常规 2 2 3 2 2 2" xfId="26368"/>
    <cellStyle name="常规 2 2 3 2 2 2 2 2" xfId="26369"/>
    <cellStyle name="常规 2 6 3 3 3" xfId="26370"/>
    <cellStyle name="常规 2 2 3 2 2 2 2 3" xfId="26371"/>
    <cellStyle name="常规 2 6 3 3 4" xfId="26372"/>
    <cellStyle name="常规 2 2 3 2 2 2 2 4" xfId="26373"/>
    <cellStyle name="常规 2 6 3 3 5" xfId="26374"/>
    <cellStyle name="常规 2 2 3 2 2 2 3" xfId="26375"/>
    <cellStyle name="常规 2 2 3 2 2 2 3 2" xfId="26376"/>
    <cellStyle name="常规 2 6 3 4 3" xfId="26377"/>
    <cellStyle name="常规 2 2 3 2 2 2 3 3" xfId="26378"/>
    <cellStyle name="常规 2 6 3 4 4" xfId="26379"/>
    <cellStyle name="常规 2 2 3 2 2 2 4" xfId="26380"/>
    <cellStyle name="常规 2 2 3 2 2 2 5" xfId="26381"/>
    <cellStyle name="常规 2 2 3 2 2 2 5 2" xfId="26382"/>
    <cellStyle name="常规 2 6 3 6 3" xfId="26383"/>
    <cellStyle name="常规 2 2 3 2 2 2 5 3" xfId="26384"/>
    <cellStyle name="常规 2 2 3 2 2 2 6" xfId="26385"/>
    <cellStyle name="常规 2 2 3 2 2 2 6 2" xfId="26386"/>
    <cellStyle name="常规 2 6 3 7 3" xfId="26387"/>
    <cellStyle name="常规 2 2 3 2 2 2 6 3" xfId="26388"/>
    <cellStyle name="常规 2 2 3 2 2 3" xfId="26389"/>
    <cellStyle name="常规 2 2 3 2 2 3 2" xfId="26390"/>
    <cellStyle name="常规 2 2 3 2 2 3 3" xfId="26391"/>
    <cellStyle name="常规 2 2 3 2 2 3 4" xfId="26392"/>
    <cellStyle name="常规 2 2 3 2 2 3 5" xfId="26393"/>
    <cellStyle name="常规 2 2 3 2 2 4" xfId="26394"/>
    <cellStyle name="常规 2 2 3 2 2 4 2" xfId="26395"/>
    <cellStyle name="常规 2 2 3 2 2 4 2 2" xfId="26396"/>
    <cellStyle name="常规 2 6 5 3 3" xfId="26397"/>
    <cellStyle name="常规 2 2 3 2 2 4 2 3" xfId="26398"/>
    <cellStyle name="常规 2 2 3 2 2 4 3" xfId="26399"/>
    <cellStyle name="常规 2 2 3 2 2 4 4" xfId="26400"/>
    <cellStyle name="常规 3 3 4 3 2 2 2" xfId="26401"/>
    <cellStyle name="常规 2 2 3 2 2 5" xfId="26402"/>
    <cellStyle name="常规 2 2 3 2 2 5 2" xfId="26403"/>
    <cellStyle name="常规 2 2 3 2 2 5 3" xfId="26404"/>
    <cellStyle name="常规 2 2 3 2 2 6 3" xfId="26405"/>
    <cellStyle name="常规 4 2 5 2 2 2 3" xfId="26406"/>
    <cellStyle name="常规 2 2 3 2 2 7 3" xfId="26407"/>
    <cellStyle name="注释 2 2 11 4" xfId="26408"/>
    <cellStyle name="常规 2 2 3 2 3" xfId="26409"/>
    <cellStyle name="常规 5 2 5 3 3 2" xfId="26410"/>
    <cellStyle name="常规 2 2 3 2 3 2" xfId="26411"/>
    <cellStyle name="注释 3 2 12 4" xfId="26412"/>
    <cellStyle name="常规 2 2 3 2 3 2 2 2" xfId="26413"/>
    <cellStyle name="常规 2 7 3 3 3" xfId="26414"/>
    <cellStyle name="常规 2 2 3 2 3 2 3" xfId="26415"/>
    <cellStyle name="常规 2 2 3 2 3 2 4" xfId="26416"/>
    <cellStyle name="常规 2 2 3 2 3 3" xfId="26417"/>
    <cellStyle name="常规 2 2 3 2 3 3 2" xfId="26418"/>
    <cellStyle name="常规 2 2 3 2 3 3 3" xfId="26419"/>
    <cellStyle name="常规 2 2 3 2 3 4" xfId="26420"/>
    <cellStyle name="常规 2 2 3 2 3 4 2" xfId="26421"/>
    <cellStyle name="常规 2 2 3 2 3 4 3" xfId="26422"/>
    <cellStyle name="常规 2 2 3 2 3 5" xfId="26423"/>
    <cellStyle name="常规 2 2 3 2 3 5 2" xfId="26424"/>
    <cellStyle name="常规 2 2 3 2 3 5 3" xfId="26425"/>
    <cellStyle name="常规 2 2 3 2 3 6 2" xfId="26426"/>
    <cellStyle name="常规 2 2 3 2 3 6 3" xfId="26427"/>
    <cellStyle name="常规 2 2 3 2 3 7" xfId="26428"/>
    <cellStyle name="常规 4 2 5 2 3 3" xfId="26429"/>
    <cellStyle name="常规 2 2 3 2 4" xfId="26430"/>
    <cellStyle name="常规 5 2 5 3 3 3" xfId="26431"/>
    <cellStyle name="常规 2 2 3 2 4 2" xfId="26432"/>
    <cellStyle name="常规 2 2 3 2 4 3" xfId="26433"/>
    <cellStyle name="常规 2 2 3 2 5" xfId="26434"/>
    <cellStyle name="常规 2 2 3 2 5 2" xfId="26435"/>
    <cellStyle name="常规 3 2 5 2 4" xfId="26436"/>
    <cellStyle name="常规 2 2 3 2 5 2 2" xfId="26437"/>
    <cellStyle name="常规 3 2 5 2 4 2" xfId="26438"/>
    <cellStyle name="常规 2 2 3 2 5 2 3" xfId="26439"/>
    <cellStyle name="常规 3 2 5 2 4 3" xfId="26440"/>
    <cellStyle name="常规 2 2 3 2 5 3" xfId="26441"/>
    <cellStyle name="常规 3 2 5 2 5" xfId="26442"/>
    <cellStyle name="常规 2 2 3 2 5 4" xfId="26443"/>
    <cellStyle name="常规 3 2 5 2 6" xfId="26444"/>
    <cellStyle name="常规 2 2 3 2 6" xfId="26445"/>
    <cellStyle name="常规 2 2 3 2 7" xfId="26446"/>
    <cellStyle name="常规 2 2 3 2 7 3" xfId="26447"/>
    <cellStyle name="汇总 2 2 3 2" xfId="26448"/>
    <cellStyle name="常规 2 2 3 2 8" xfId="26449"/>
    <cellStyle name="常规 2 3 2 2 3 3 2" xfId="26450"/>
    <cellStyle name="常规 2 3 2 2 3 3 2 3" xfId="26451"/>
    <cellStyle name="常规 2 2 3 2 8 3" xfId="26452"/>
    <cellStyle name="汇总 2 2 4 2" xfId="26453"/>
    <cellStyle name="输出 2 3 5 3" xfId="26454"/>
    <cellStyle name="常规 2 2 3 3" xfId="26455"/>
    <cellStyle name="常规 2 2 3 3 2 2" xfId="26456"/>
    <cellStyle name="常规 2 2 3 3 2 3" xfId="26457"/>
    <cellStyle name="常规 2 2 3 3 2 3 2" xfId="26458"/>
    <cellStyle name="常规 2 2 3 3 2 3 3" xfId="26459"/>
    <cellStyle name="常规 2 2 3 3 2 4" xfId="26460"/>
    <cellStyle name="常规 2 2 3 3 2 4 2" xfId="26461"/>
    <cellStyle name="常规 2 2 3 3 2 4 3" xfId="26462"/>
    <cellStyle name="常规 2 2 3 3 2 5" xfId="26463"/>
    <cellStyle name="常规 2 2 3 3 2 5 2" xfId="26464"/>
    <cellStyle name="常规 2 2 3 3 2 5 3" xfId="26465"/>
    <cellStyle name="常规 2 2 3 3 2 6 3" xfId="26466"/>
    <cellStyle name="常规 2 2 3 3 3" xfId="26467"/>
    <cellStyle name="常规 5 2 5 3 4 2" xfId="26468"/>
    <cellStyle name="常规 2 2 3 3 3 2" xfId="26469"/>
    <cellStyle name="常规 2 2 3 3 3 2 3" xfId="26470"/>
    <cellStyle name="常规 2 2 3 3 3 3" xfId="26471"/>
    <cellStyle name="常规 2 2 3 3 3 3 2" xfId="26472"/>
    <cellStyle name="常规 2 2 3 3 3 3 3" xfId="26473"/>
    <cellStyle name="常规 2 2 3 3 3 4" xfId="26474"/>
    <cellStyle name="常规 2 2 3 3 3 4 2" xfId="26475"/>
    <cellStyle name="常规 2 2 3 3 3 4 3" xfId="26476"/>
    <cellStyle name="常规 2 2 3 3 3 5" xfId="26477"/>
    <cellStyle name="常规 2 2 3 3 4" xfId="26478"/>
    <cellStyle name="常规 5 2 5 3 4 3" xfId="26479"/>
    <cellStyle name="常规 2 2 3 3 4 2" xfId="26480"/>
    <cellStyle name="常规 2 2 3 3 4 2 2" xfId="26481"/>
    <cellStyle name="常规 2 2 3 3 4 2 3" xfId="26482"/>
    <cellStyle name="常规 5 4 2 2 4 2" xfId="26483"/>
    <cellStyle name="常规 2 2 3 3 5" xfId="26484"/>
    <cellStyle name="常规 2 2 3 3 5 2" xfId="26485"/>
    <cellStyle name="常规 3 2 6 2 4" xfId="26486"/>
    <cellStyle name="常规 2 2 3 3 6" xfId="26487"/>
    <cellStyle name="常规 2 2 3 3 7" xfId="26488"/>
    <cellStyle name="常规 2 2 3 3 8" xfId="26489"/>
    <cellStyle name="常规 2 3 2 2 3 4 2" xfId="26490"/>
    <cellStyle name="常规 2 2 3 4 2" xfId="26491"/>
    <cellStyle name="常规 2 2 3 4 2 2" xfId="26492"/>
    <cellStyle name="常规 2 2 3 4 2 3" xfId="26493"/>
    <cellStyle name="常规 2 2 3 4 2 4" xfId="26494"/>
    <cellStyle name="常规 2 2 3 4 3" xfId="26495"/>
    <cellStyle name="常规 2 2 3 4 3 2" xfId="26496"/>
    <cellStyle name="常规 2 2 3 4 4" xfId="26497"/>
    <cellStyle name="常规 2 2 3 4 4 2" xfId="26498"/>
    <cellStyle name="常规 2 2 3 4 5" xfId="26499"/>
    <cellStyle name="常规 2 2 3 4 5 2" xfId="26500"/>
    <cellStyle name="常规 3 2 7 2 4" xfId="26501"/>
    <cellStyle name="注释 2 2 2 3 2 2 2 2 2" xfId="26502"/>
    <cellStyle name="常规 2 2 3 4 6" xfId="26503"/>
    <cellStyle name="常规 2 2 3 4 6 2" xfId="26504"/>
    <cellStyle name="常规 3 2 7 3 4" xfId="26505"/>
    <cellStyle name="注释 2 2 2 3 2 2 2 2 3" xfId="26506"/>
    <cellStyle name="常规 2 2 3 4 7" xfId="26507"/>
    <cellStyle name="常规 2 2 3 5 2" xfId="26508"/>
    <cellStyle name="常规 2 2 3 5 2 2" xfId="26509"/>
    <cellStyle name="常规 2 2 3 5 2 3" xfId="26510"/>
    <cellStyle name="常规 2 2 3 5 3" xfId="26511"/>
    <cellStyle name="常规 2 2 3 5 3 2" xfId="26512"/>
    <cellStyle name="常规 2 2 3 5 3 3" xfId="26513"/>
    <cellStyle name="常规 2 2 3 5 4" xfId="26514"/>
    <cellStyle name="常规 2 2 3 5 4 2" xfId="26515"/>
    <cellStyle name="常规 2 2 3 5 5" xfId="26516"/>
    <cellStyle name="常规 2 2 3 6" xfId="26517"/>
    <cellStyle name="常规 2 2 3 6 2" xfId="26518"/>
    <cellStyle name="常规 2 2 3 6 2 2" xfId="26519"/>
    <cellStyle name="常规 2 2 3 6 2 3" xfId="26520"/>
    <cellStyle name="常规 2 2 3 6 3" xfId="26521"/>
    <cellStyle name="常规 7 10" xfId="26522"/>
    <cellStyle name="常规 2 2 3 6 4" xfId="26523"/>
    <cellStyle name="常规 7 11" xfId="26524"/>
    <cellStyle name="常规 2 2 3 7" xfId="26525"/>
    <cellStyle name="常规 2 2 3 7 3" xfId="26526"/>
    <cellStyle name="常规 2 2 3 8 2" xfId="26527"/>
    <cellStyle name="常规 2 2 3 8 3" xfId="26528"/>
    <cellStyle name="常规 2 2 3 9 2" xfId="26529"/>
    <cellStyle name="常规 2 2 3 9 3" xfId="26530"/>
    <cellStyle name="常规 2 2 4 2 2" xfId="26531"/>
    <cellStyle name="常规 2 2 4 2 2 2" xfId="26532"/>
    <cellStyle name="常规 2 2 4 2 2 4" xfId="26533"/>
    <cellStyle name="常规 2 2 4 2 2 4 3" xfId="26534"/>
    <cellStyle name="常规 2 2 4 2 2 5" xfId="26535"/>
    <cellStyle name="常规 2 2 4 2 2 5 2" xfId="26536"/>
    <cellStyle name="常规 2 2 4 2 2 5 3" xfId="26537"/>
    <cellStyle name="常规 2 2 4 2 2 6 3" xfId="26538"/>
    <cellStyle name="常规 4 2 6 2 2 2 3" xfId="26539"/>
    <cellStyle name="常规 2 2 4 2 3" xfId="26540"/>
    <cellStyle name="常规 2 2 4 2 3 2" xfId="26541"/>
    <cellStyle name="常规 2 2 4 2 3 3 3" xfId="26542"/>
    <cellStyle name="常规 2 2 4 2 3 4 3" xfId="26543"/>
    <cellStyle name="常规 2 2 4 2 3 5" xfId="26544"/>
    <cellStyle name="常规 2 2 4 2 4" xfId="26545"/>
    <cellStyle name="常规 7 5 2 6 2" xfId="26546"/>
    <cellStyle name="常规 2 2 4 2 4 2" xfId="26547"/>
    <cellStyle name="常规 2 2 4 2 4 4" xfId="26548"/>
    <cellStyle name="常规 2 2 4 2 5 2" xfId="26549"/>
    <cellStyle name="常规 3 3 5 2 4" xfId="26550"/>
    <cellStyle name="常规 2 2 4 2 6 2" xfId="26551"/>
    <cellStyle name="常规 2 2 4 2 7 2" xfId="26552"/>
    <cellStyle name="常规 2 2 4 2 7 3" xfId="26553"/>
    <cellStyle name="常规 2 2 4 2 8" xfId="26554"/>
    <cellStyle name="常规 2 3 2 2 4 3 2" xfId="26555"/>
    <cellStyle name="输出 2 3 6 3" xfId="26556"/>
    <cellStyle name="常规 2 2 4 3" xfId="26557"/>
    <cellStyle name="计算 2 5 2 2" xfId="26558"/>
    <cellStyle name="常规 2 2 4 3 2" xfId="26559"/>
    <cellStyle name="常规 2 2 4 3 2 2" xfId="26560"/>
    <cellStyle name="常规 2 2 4 3 2 2 2" xfId="26561"/>
    <cellStyle name="常规 2 2 4 3 2 2 3" xfId="26562"/>
    <cellStyle name="常规 2 2 4 3 2 3" xfId="26563"/>
    <cellStyle name="常规 2 2 4 3 2 4" xfId="26564"/>
    <cellStyle name="常规 2 2 4 3 3" xfId="26565"/>
    <cellStyle name="常规 2 2 4 3 3 2" xfId="26566"/>
    <cellStyle name="常规 2 2 4 3 3 3" xfId="26567"/>
    <cellStyle name="常规 2 2 4 3 4" xfId="26568"/>
    <cellStyle name="常规 2 2 4 3 4 2" xfId="26569"/>
    <cellStyle name="常规 2 2 4 3 4 3" xfId="26570"/>
    <cellStyle name="常规 2 2 4 3 5 2" xfId="26571"/>
    <cellStyle name="常规 2 2 4 3 5 3" xfId="26572"/>
    <cellStyle name="常规 2 2 4 3 6 2" xfId="26573"/>
    <cellStyle name="常规 2 2 4 3 6 3" xfId="26574"/>
    <cellStyle name="常规 2 2 4 3 7" xfId="26575"/>
    <cellStyle name="输出 2 3 6 4" xfId="26576"/>
    <cellStyle name="常规 2 2 4 4" xfId="26577"/>
    <cellStyle name="计算 2 5 2 3" xfId="26578"/>
    <cellStyle name="常规 2 2 4 4 2" xfId="26579"/>
    <cellStyle name="常规 2 2 4 4 2 2" xfId="26580"/>
    <cellStyle name="常规 2 2 4 4 2 3" xfId="26581"/>
    <cellStyle name="常规 2 2 4 4 3" xfId="26582"/>
    <cellStyle name="常规 2 2 4 4 3 2" xfId="26583"/>
    <cellStyle name="常规 2 2 4 4 3 3" xfId="26584"/>
    <cellStyle name="常规 2 2 4 4 4" xfId="26585"/>
    <cellStyle name="常规 2 2 4 4 4 2" xfId="26586"/>
    <cellStyle name="常规 2 2 4 4 4 3" xfId="26587"/>
    <cellStyle name="常规 2 2 4 4 5" xfId="26588"/>
    <cellStyle name="常规 2 2 4 5" xfId="26589"/>
    <cellStyle name="计算 2 5 2 4" xfId="26590"/>
    <cellStyle name="常规 2 2 4 5 2" xfId="26591"/>
    <cellStyle name="常规 2 2 4 5 2 2" xfId="26592"/>
    <cellStyle name="常规 2 2 4 5 2 3" xfId="26593"/>
    <cellStyle name="常规 2 2 4 5 3" xfId="26594"/>
    <cellStyle name="常规 2 2 4 5 4" xfId="26595"/>
    <cellStyle name="常规 2 2 4 6" xfId="26596"/>
    <cellStyle name="常规 2 2 4 6 2" xfId="26597"/>
    <cellStyle name="常规 2 2 4 6 3" xfId="26598"/>
    <cellStyle name="常规 2 2 4 7" xfId="26599"/>
    <cellStyle name="常规 2 2 4 7 2" xfId="26600"/>
    <cellStyle name="常规 2 2 4 7 3" xfId="26601"/>
    <cellStyle name="常规 2 2 4 8 2" xfId="26602"/>
    <cellStyle name="常规 2 2 4 8 3" xfId="26603"/>
    <cellStyle name="输出 2 3 7" xfId="26604"/>
    <cellStyle name="常规 2 2 5" xfId="26605"/>
    <cellStyle name="常规 2 2 5 2 2" xfId="26606"/>
    <cellStyle name="链接单元格 2 4 2 4" xfId="26607"/>
    <cellStyle name="常规 2 2 5 2 2 2" xfId="26608"/>
    <cellStyle name="常规 2 2 5 2 2 2 2" xfId="26609"/>
    <cellStyle name="常规 2 2 5 2 2 3" xfId="26610"/>
    <cellStyle name="常规 2 2 5 2 2 4" xfId="26611"/>
    <cellStyle name="常规 2 2 5 2 3" xfId="26612"/>
    <cellStyle name="常规 2 2 5 2 3 2" xfId="26613"/>
    <cellStyle name="常规 2 2 5 2 3 3" xfId="26614"/>
    <cellStyle name="常规 2 2 5 2 4" xfId="26615"/>
    <cellStyle name="常规 2 2 5 2 4 2" xfId="26616"/>
    <cellStyle name="常规 2 2 5 2 4 3" xfId="26617"/>
    <cellStyle name="常规 2 2 5 2 5 3" xfId="26618"/>
    <cellStyle name="输出 2 3 7 3" xfId="26619"/>
    <cellStyle name="常规 2 2 5 3" xfId="26620"/>
    <cellStyle name="计算 2 5 3 2" xfId="26621"/>
    <cellStyle name="常规 2 2 5 3 2" xfId="26622"/>
    <cellStyle name="常规 2 2 5 3 3" xfId="26623"/>
    <cellStyle name="常规 2 2 5 3 4" xfId="26624"/>
    <cellStyle name="常规 2 2 5 4" xfId="26625"/>
    <cellStyle name="计算 2 5 3 3" xfId="26626"/>
    <cellStyle name="常规 2 2 5 4 2" xfId="26627"/>
    <cellStyle name="常规 2 2 5 4 3" xfId="26628"/>
    <cellStyle name="常规 2 2 5 4 4" xfId="26629"/>
    <cellStyle name="常规 2 2 5 5" xfId="26630"/>
    <cellStyle name="计算 2 5 3 4" xfId="26631"/>
    <cellStyle name="常规 2 2 5 5 2" xfId="26632"/>
    <cellStyle name="常规 2 2 5 5 3" xfId="26633"/>
    <cellStyle name="常规 2 2 5 6 2" xfId="26634"/>
    <cellStyle name="常规 2 2 5 6 3" xfId="26635"/>
    <cellStyle name="常规 2 2 5 7 2" xfId="26636"/>
    <cellStyle name="常规 2 2 5 7 3" xfId="26637"/>
    <cellStyle name="常规 2 2 5 8 3" xfId="26638"/>
    <cellStyle name="输出 2 3 8" xfId="26639"/>
    <cellStyle name="常规 2 2 6" xfId="26640"/>
    <cellStyle name="常规 2 5 2 2 5 2" xfId="26641"/>
    <cellStyle name="常规 2 2 6 2 2" xfId="26642"/>
    <cellStyle name="常规 2 2 6 2 2 3" xfId="26643"/>
    <cellStyle name="常规 4 4 2 3 2 2" xfId="26644"/>
    <cellStyle name="常规 2 2 6 2 2 4" xfId="26645"/>
    <cellStyle name="常规 4 4 2 3 2 3" xfId="26646"/>
    <cellStyle name="常规 2 2 6 2 3" xfId="26647"/>
    <cellStyle name="常规 2 2 6 2 3 3" xfId="26648"/>
    <cellStyle name="常规 4 4 2 3 3 2" xfId="26649"/>
    <cellStyle name="常规 2 2 6 2 4" xfId="26650"/>
    <cellStyle name="常规 2 2 6 2 4 2" xfId="26651"/>
    <cellStyle name="常规 2 2 6 2 4 3" xfId="26652"/>
    <cellStyle name="常规 4 4 2 3 4 2" xfId="26653"/>
    <cellStyle name="常规 2 2 6 2 5 3" xfId="26654"/>
    <cellStyle name="常规 2 2 6 2 6 3" xfId="26655"/>
    <cellStyle name="常规 2 2 6 3" xfId="26656"/>
    <cellStyle name="常规 2 5 2 2 5 2 3" xfId="26657"/>
    <cellStyle name="计算 2 5 4 2" xfId="26658"/>
    <cellStyle name="常规 2 2 6 3 2" xfId="26659"/>
    <cellStyle name="常规 2 2 6 3 2 3" xfId="26660"/>
    <cellStyle name="常规 4 4 2 4 2 2" xfId="26661"/>
    <cellStyle name="常规 2 2 6 3 3" xfId="26662"/>
    <cellStyle name="常规 2 2 6 3 3 2" xfId="26663"/>
    <cellStyle name="常规 2 2 6 3 3 3" xfId="26664"/>
    <cellStyle name="常规 2 2 6 3 4" xfId="26665"/>
    <cellStyle name="常规 2 2 6 3 4 2" xfId="26666"/>
    <cellStyle name="常规 2 2 6 3 4 3" xfId="26667"/>
    <cellStyle name="常规 2 2 6 4" xfId="26668"/>
    <cellStyle name="计算 2 5 4 3" xfId="26669"/>
    <cellStyle name="常规 2 2 6 4 2" xfId="26670"/>
    <cellStyle name="常规 2 2 6 4 2 2" xfId="26671"/>
    <cellStyle name="常规 2 2 6 4 2 3" xfId="26672"/>
    <cellStyle name="常规 2 2 6 4 3" xfId="26673"/>
    <cellStyle name="常规 2 2 6 4 4" xfId="26674"/>
    <cellStyle name="常规 2 2 6 5" xfId="26675"/>
    <cellStyle name="常规 2 2 6 5 2" xfId="26676"/>
    <cellStyle name="常规 2 2 6 5 3" xfId="26677"/>
    <cellStyle name="常规 2 2 6 6 2" xfId="26678"/>
    <cellStyle name="常规 2 2 6 6 3" xfId="26679"/>
    <cellStyle name="常规 2 2 6 9" xfId="26680"/>
    <cellStyle name="常规 3 5 2 3 2 2 2" xfId="26681"/>
    <cellStyle name="常规 2 5 2 2 5 3" xfId="26682"/>
    <cellStyle name="输出 2 3 9" xfId="26683"/>
    <cellStyle name="常规 2 2 7" xfId="26684"/>
    <cellStyle name="常规 4 7 4 2 2" xfId="26685"/>
    <cellStyle name="输出 2 3 9 2 2" xfId="26686"/>
    <cellStyle name="常规 2 2 7 2 2" xfId="26687"/>
    <cellStyle name="常规 2 2 7 2 2 2" xfId="26688"/>
    <cellStyle name="常规 2 2 7 2 2 2 2" xfId="26689"/>
    <cellStyle name="常规 3 2 7 7" xfId="26690"/>
    <cellStyle name="常规 3 3 2 2 2 3 4" xfId="26691"/>
    <cellStyle name="常规 2 2 7 2 2 3" xfId="26692"/>
    <cellStyle name="常规 2 2 7 2 2 4" xfId="26693"/>
    <cellStyle name="输出 2 3 9 2 3" xfId="26694"/>
    <cellStyle name="常规 2 2 7 2 3" xfId="26695"/>
    <cellStyle name="常规 2 2 7 2 3 3" xfId="26696"/>
    <cellStyle name="常规 2 2 7 2 4" xfId="26697"/>
    <cellStyle name="常规 2 2 7 2 4 2" xfId="26698"/>
    <cellStyle name="常规 2 2 7 2 4 3" xfId="26699"/>
    <cellStyle name="常规 2 2 7 2 5" xfId="26700"/>
    <cellStyle name="常规 2 2 7 2 5 2" xfId="26701"/>
    <cellStyle name="常规 2 2 7 2 5 3" xfId="26702"/>
    <cellStyle name="常规 2 2 7 2 6" xfId="26703"/>
    <cellStyle name="常规 2 2 7 2 6 2" xfId="26704"/>
    <cellStyle name="常规 2 2 7 2 6 3" xfId="26705"/>
    <cellStyle name="输出 2 3 9 3" xfId="26706"/>
    <cellStyle name="常规 2 2 7 3" xfId="26707"/>
    <cellStyle name="常规 2 5 2 2 5 3 3" xfId="26708"/>
    <cellStyle name="常规 2 2 7 3 2" xfId="26709"/>
    <cellStyle name="常规 2 2 7 3 2 3" xfId="26710"/>
    <cellStyle name="常规 2 2 7 3 3" xfId="26711"/>
    <cellStyle name="常规 2 2 7 3 3 2" xfId="26712"/>
    <cellStyle name="常规 2 2 7 3 4" xfId="26713"/>
    <cellStyle name="输出 2 3 9 4" xfId="26714"/>
    <cellStyle name="常规 2 2 7 4" xfId="26715"/>
    <cellStyle name="常规 2 2 7 4 2" xfId="26716"/>
    <cellStyle name="常规 2 2 7 4 3" xfId="26717"/>
    <cellStyle name="常规 2 2 7 4 4" xfId="26718"/>
    <cellStyle name="常规 2 2 7 5" xfId="26719"/>
    <cellStyle name="常规 2 2 7 5 2" xfId="26720"/>
    <cellStyle name="常规 2 2 7 5 3" xfId="26721"/>
    <cellStyle name="常规 2 2 7 6 2" xfId="26722"/>
    <cellStyle name="常规 2 2 7 6 3" xfId="26723"/>
    <cellStyle name="常规 2 5 2 2 5 4" xfId="26724"/>
    <cellStyle name="常规 2 2 8" xfId="26725"/>
    <cellStyle name="常规 4 7 4 2 3" xfId="26726"/>
    <cellStyle name="常规 2 2 8 2 2" xfId="26727"/>
    <cellStyle name="常规 2 2 8 2 2 2 2" xfId="26728"/>
    <cellStyle name="常规 2 4 2 3 2 5 2" xfId="26729"/>
    <cellStyle name="常规 3 3 3 2 2 3 4" xfId="26730"/>
    <cellStyle name="常规 2 2 8 2 2 3" xfId="26731"/>
    <cellStyle name="常规 2 4 2 3 2 6" xfId="26732"/>
    <cellStyle name="常规 2 4 2 3 2 7" xfId="26733"/>
    <cellStyle name="常规 2 2 8 2 2 4" xfId="26734"/>
    <cellStyle name="常规 7 3 2" xfId="26735"/>
    <cellStyle name="常规 2 2 8 2 3" xfId="26736"/>
    <cellStyle name="常规 2 2 8 2 3 2" xfId="26737"/>
    <cellStyle name="常规 2 4 2 3 3 5" xfId="26738"/>
    <cellStyle name="常规 2 2 8 2 3 3" xfId="26739"/>
    <cellStyle name="常规 2 2 8 2 4" xfId="26740"/>
    <cellStyle name="常规 2 2 8 2 4 2" xfId="26741"/>
    <cellStyle name="常规 2 2 8 2 4 3" xfId="26742"/>
    <cellStyle name="常规 2 2 8 2 5" xfId="26743"/>
    <cellStyle name="常规 2 2 8 2 5 2" xfId="26744"/>
    <cellStyle name="常规 2 2 8 2 5 3" xfId="26745"/>
    <cellStyle name="常规 2 2 8 2 6" xfId="26746"/>
    <cellStyle name="常规 2 2 8 2 6 2" xfId="26747"/>
    <cellStyle name="常规 3 14 2 4" xfId="26748"/>
    <cellStyle name="常规 2 2 8 2 6 3" xfId="26749"/>
    <cellStyle name="常规 3 14 2 5" xfId="26750"/>
    <cellStyle name="常规 2 2 8 2 7" xfId="26751"/>
    <cellStyle name="常规 2 2 8 3" xfId="26752"/>
    <cellStyle name="常规 2 5 2 2 5 4 3" xfId="26753"/>
    <cellStyle name="计算 2 5 6 2" xfId="26754"/>
    <cellStyle name="常规 2 2 8 3 2" xfId="26755"/>
    <cellStyle name="计算 2 5 6 2 2" xfId="26756"/>
    <cellStyle name="常规 2 2 8 3 3" xfId="26757"/>
    <cellStyle name="计算 2 5 6 2 3" xfId="26758"/>
    <cellStyle name="常规 2 2 8 3 4" xfId="26759"/>
    <cellStyle name="常规 8 2 3 2 2 2" xfId="26760"/>
    <cellStyle name="常规 2 2 8 4" xfId="26761"/>
    <cellStyle name="计算 2 5 6 3" xfId="26762"/>
    <cellStyle name="常规 2 2 8 4 2" xfId="26763"/>
    <cellStyle name="常规 2 2 8 4 3" xfId="26764"/>
    <cellStyle name="常规 2 2 8 4 4" xfId="26765"/>
    <cellStyle name="常规 2 2 8 5" xfId="26766"/>
    <cellStyle name="计算 2 5 6 4" xfId="26767"/>
    <cellStyle name="常规 2 2 8 5 2" xfId="26768"/>
    <cellStyle name="常规 2 2 8 5 3" xfId="26769"/>
    <cellStyle name="常规 2 2 8 6" xfId="26770"/>
    <cellStyle name="常规 2 2 8 6 2" xfId="26771"/>
    <cellStyle name="常规 2 2 8 6 3" xfId="26772"/>
    <cellStyle name="常规 2 2 8 7" xfId="26773"/>
    <cellStyle name="常规 2 2 8 8" xfId="26774"/>
    <cellStyle name="常规 2 2 9 2" xfId="26775"/>
    <cellStyle name="常规 2 2 9 2 2" xfId="26776"/>
    <cellStyle name="常规 2 2 9 2 3" xfId="26777"/>
    <cellStyle name="常规 2 2 9 2 4" xfId="26778"/>
    <cellStyle name="常规 2 2 9 3" xfId="26779"/>
    <cellStyle name="常规 2 2 9 3 2" xfId="26780"/>
    <cellStyle name="常规 2 2 9 3 3" xfId="26781"/>
    <cellStyle name="常规 2 2 9 4" xfId="26782"/>
    <cellStyle name="常规 2 2 9 4 2" xfId="26783"/>
    <cellStyle name="常规 2 2 9 4 3" xfId="26784"/>
    <cellStyle name="常规 2 2 9 5" xfId="26785"/>
    <cellStyle name="常规 2 2 9 5 2" xfId="26786"/>
    <cellStyle name="常规 2 2 9 5 3" xfId="26787"/>
    <cellStyle name="常规 2 3" xfId="26788"/>
    <cellStyle name="常规 2 3 10" xfId="26789"/>
    <cellStyle name="常规 2 3 10 2" xfId="26790"/>
    <cellStyle name="常规 2 3 10 3" xfId="26791"/>
    <cellStyle name="常规 2 3 11 2" xfId="26792"/>
    <cellStyle name="常规 2 3 11 3" xfId="26793"/>
    <cellStyle name="常规 2 3 12" xfId="26794"/>
    <cellStyle name="常规 2 3 2 10" xfId="26795"/>
    <cellStyle name="常规 2 3 2 2 10" xfId="26796"/>
    <cellStyle name="常规 24 3 12 6" xfId="26797"/>
    <cellStyle name="常规 3 5 2 8" xfId="26798"/>
    <cellStyle name="常规 7 2 2 3 2 2" xfId="26799"/>
    <cellStyle name="常规 2 3 2 2 2" xfId="26800"/>
    <cellStyle name="常规 3 2 4 2 3 5" xfId="26801"/>
    <cellStyle name="常规 9 4 3 3" xfId="26802"/>
    <cellStyle name="常规 2 3 2 2 2 2" xfId="26803"/>
    <cellStyle name="常规 2 3 2 2 2 2 2" xfId="26804"/>
    <cellStyle name="常规 2 3 2 2 2 2 2 2 2 2" xfId="26805"/>
    <cellStyle name="常规 3 4 3 2 6 3" xfId="26806"/>
    <cellStyle name="常规 2 3 2 2 2 2 2 2 2 3" xfId="26807"/>
    <cellStyle name="常规 2 3 2 2 2 2 2 2 3" xfId="26808"/>
    <cellStyle name="常规 2 3 2 2 2 2 2 2 4" xfId="26809"/>
    <cellStyle name="常规 2 3 2 2 2 2 2 3 3" xfId="26810"/>
    <cellStyle name="常规 2 3 2 2 2 2 2 4 2" xfId="26811"/>
    <cellStyle name="常规 7 2 2 2 2 6" xfId="26812"/>
    <cellStyle name="常规 2 3 2 2 2 2 2 4 3" xfId="26813"/>
    <cellStyle name="常规 7 2 2 2 2 7" xfId="26814"/>
    <cellStyle name="常规 2 3 2 2 2 2 2 5 2" xfId="26815"/>
    <cellStyle name="常规 7 2 2 2 3 6" xfId="26816"/>
    <cellStyle name="常规 2 3 2 2 2 2 2 5 3" xfId="26817"/>
    <cellStyle name="常规 7 2 2 2 3 7" xfId="26818"/>
    <cellStyle name="常规 2 3 2 2 2 2 2 6" xfId="26819"/>
    <cellStyle name="常规 2 3 2 2 2 2 2 6 2" xfId="26820"/>
    <cellStyle name="常规 2 3 2 2 2 2 2 6 3" xfId="26821"/>
    <cellStyle name="解释性文本 2 3 2 2" xfId="26822"/>
    <cellStyle name="常规 2 3 2 2 2 2 2 7" xfId="26823"/>
    <cellStyle name="常规 2 3 2 2 2 2 3 2 3" xfId="26824"/>
    <cellStyle name="常规 2 3 2 2 2 2 3 3 3" xfId="26825"/>
    <cellStyle name="常规 2 3 2 2 2 2 3 4 2" xfId="26826"/>
    <cellStyle name="常规 7 2 2 3 2 6" xfId="26827"/>
    <cellStyle name="常规 2 3 2 2 2 2 3 4 3" xfId="26828"/>
    <cellStyle name="常规 7 2 2 3 2 7" xfId="26829"/>
    <cellStyle name="常规 2 3 2 2 2 2 4" xfId="26830"/>
    <cellStyle name="常规 2 3 2 2 2 2 4 2 3" xfId="26831"/>
    <cellStyle name="常规 3 6 2 2 2 5 2" xfId="26832"/>
    <cellStyle name="常规 2 3 2 2 2 3" xfId="26833"/>
    <cellStyle name="常规 2 3 2 2 2 3 2 4" xfId="26834"/>
    <cellStyle name="常规 2 3 2 2 2 3 4" xfId="26835"/>
    <cellStyle name="常规 2 3 2 2 2 3 4 2" xfId="26836"/>
    <cellStyle name="常规 2 3 2 2 2 3 4 3" xfId="26837"/>
    <cellStyle name="常规 2 3 2 2 2 3 5 2" xfId="26838"/>
    <cellStyle name="常规 3 3 2 2 2 2 3 2 2" xfId="26839"/>
    <cellStyle name="常规 2 3 2 2 2 3 5 3" xfId="26840"/>
    <cellStyle name="常规 3 3 2 2 2 2 3 2 3" xfId="26841"/>
    <cellStyle name="常规 2 3 2 2 2 3 6 2" xfId="26842"/>
    <cellStyle name="常规 3 3 2 2 2 2 3 3 2" xfId="26843"/>
    <cellStyle name="常规 2 3 2 2 2 3 6 3" xfId="26844"/>
    <cellStyle name="常规 3 3 2 2 2 2 3 3 3" xfId="26845"/>
    <cellStyle name="常规 2 3 2 2 2 3 7" xfId="26846"/>
    <cellStyle name="常规 3 3 2 2 2 2 3 4" xfId="26847"/>
    <cellStyle name="常规 2 3 2 2 2 4 4" xfId="26848"/>
    <cellStyle name="常规 24 2 7 2 2" xfId="26849"/>
    <cellStyle name="常规 3 4 3 3 2 2 2" xfId="26850"/>
    <cellStyle name="常规 2 3 2 2 2 5 2 2" xfId="26851"/>
    <cellStyle name="常规 2 5 2 3 3 2 3" xfId="26852"/>
    <cellStyle name="常规 2 5 2 3 3 2 4" xfId="26853"/>
    <cellStyle name="常规 2 3 2 2 2 5 2 3" xfId="26854"/>
    <cellStyle name="常规 24 2 16 2" xfId="26855"/>
    <cellStyle name="常规 24 2 21 2" xfId="26856"/>
    <cellStyle name="常规 2 3 2 2 2 5 4" xfId="26857"/>
    <cellStyle name="常规 24 2 7 3 2" xfId="26858"/>
    <cellStyle name="常规 2 3 2 2 3 2" xfId="26859"/>
    <cellStyle name="常规 2 3 2 2 3 2 2" xfId="26860"/>
    <cellStyle name="常规 2 3 2 2 3 2 2 2 2" xfId="26861"/>
    <cellStyle name="常规 2 3 2 2 3 2 2 2 3" xfId="26862"/>
    <cellStyle name="常规 2 3 2 2 3 2 2 3" xfId="26863"/>
    <cellStyle name="常规 2 3 2 2 3 2 2 4" xfId="26864"/>
    <cellStyle name="常规 2 3 2 2 3 2 3 2" xfId="26865"/>
    <cellStyle name="常规 2 3 2 2 3 2 3 3" xfId="26866"/>
    <cellStyle name="常规 2 3 2 2 3 2 4" xfId="26867"/>
    <cellStyle name="常规 2 3 2 2 3 2 4 2" xfId="26868"/>
    <cellStyle name="常规 2 3 2 2 3 2 4 3" xfId="26869"/>
    <cellStyle name="常规 2 3 2 2 3 2 6 3" xfId="26870"/>
    <cellStyle name="常规 2 3 2 2 3 2 7" xfId="26871"/>
    <cellStyle name="常规 3 3 2 2 2 3 2 4" xfId="26872"/>
    <cellStyle name="常规 2 3 2 2 3 3" xfId="26873"/>
    <cellStyle name="常规 2 3 2 2 3 3 3 2" xfId="26874"/>
    <cellStyle name="常规 2 3 2 2 3 3 3 3" xfId="26875"/>
    <cellStyle name="汇总 2 2 5 2" xfId="26876"/>
    <cellStyle name="常规 2 3 2 2 3 3 4" xfId="26877"/>
    <cellStyle name="常规 2 3 2 2 3 3 4 2" xfId="26878"/>
    <cellStyle name="计算 2 2 9" xfId="26879"/>
    <cellStyle name="常规 2 3 2 2 3 3 4 3" xfId="26880"/>
    <cellStyle name="汇总 2 2 6 2" xfId="26881"/>
    <cellStyle name="常规 3 2 7 6 2" xfId="26882"/>
    <cellStyle name="常规 2 3 2 2 3 3 5" xfId="26883"/>
    <cellStyle name="常规 3 3 2 2 2 3 3 2" xfId="26884"/>
    <cellStyle name="常规 2 3 2 2 3 4" xfId="26885"/>
    <cellStyle name="常规 2 3 2 2 3 4 4" xfId="26886"/>
    <cellStyle name="常规 24 2 8 2 2" xfId="26887"/>
    <cellStyle name="常规 2 3 2 2 3 5" xfId="26888"/>
    <cellStyle name="常规 2 3 2 2 3 5 2" xfId="26889"/>
    <cellStyle name="常规 2 3 2 2 3 6 2" xfId="26890"/>
    <cellStyle name="常规 2 3 2 2 3 7 2" xfId="26891"/>
    <cellStyle name="常规 2 3 2 2 3 8" xfId="26892"/>
    <cellStyle name="常规 2 3 2 2 4 2 2" xfId="26893"/>
    <cellStyle name="常规 2 3 2 2 4 2 2 2" xfId="26894"/>
    <cellStyle name="常规 3 3 4 5 4" xfId="26895"/>
    <cellStyle name="常规 2 3 2 2 4 2 2 3" xfId="26896"/>
    <cellStyle name="常规 2 3 2 2 4 2 4" xfId="26897"/>
    <cellStyle name="常规 2 3 2 2 4 3" xfId="26898"/>
    <cellStyle name="常规 2 3 2 2 4 4" xfId="26899"/>
    <cellStyle name="常规 2 3 2 2 4 4 2" xfId="26900"/>
    <cellStyle name="常规 2 3 2 2 4 5" xfId="26901"/>
    <cellStyle name="常规 2 3 2 2 4 5 2" xfId="26902"/>
    <cellStyle name="常规 2 3 2 2 4 6 2" xfId="26903"/>
    <cellStyle name="常规 2 3 2 2 5 2" xfId="26904"/>
    <cellStyle name="常规 2 3 2 2 5 3" xfId="26905"/>
    <cellStyle name="常规 2 7 4 2 2" xfId="26906"/>
    <cellStyle name="常规 2 3 2 2 5 4" xfId="26907"/>
    <cellStyle name="常规 2 7 4 2 3" xfId="26908"/>
    <cellStyle name="常规 2 3 2 2 6 2" xfId="26909"/>
    <cellStyle name="常规 2 3 2 2 6 3" xfId="26910"/>
    <cellStyle name="常规 2 7 4 3 2" xfId="26911"/>
    <cellStyle name="常规 2 3 2 2 6 4" xfId="26912"/>
    <cellStyle name="常规 2 7 4 3 3" xfId="26913"/>
    <cellStyle name="常规 2 3 2 2 7" xfId="26914"/>
    <cellStyle name="常规 2 3 2 2 7 2" xfId="26915"/>
    <cellStyle name="常规 2 3 2 2 7 3" xfId="26916"/>
    <cellStyle name="常规 2 7 4 4 2" xfId="26917"/>
    <cellStyle name="常规 2 3 2 2 8" xfId="26918"/>
    <cellStyle name="常规 2 3 2 3 2 3 2" xfId="26919"/>
    <cellStyle name="常规 2 3 2 2 8 2" xfId="26920"/>
    <cellStyle name="常规 2 3 2 3 2 3 2 2" xfId="26921"/>
    <cellStyle name="常规 2 3 2 2 8 3" xfId="26922"/>
    <cellStyle name="常规 2 3 2 3 2 3 2 3" xfId="26923"/>
    <cellStyle name="常规 2 3 2 2 9" xfId="26924"/>
    <cellStyle name="常规 2 3 2 3 2 3 3" xfId="26925"/>
    <cellStyle name="常规 2 3 2 2 9 2" xfId="26926"/>
    <cellStyle name="常规 2 3 2 3 2 3 3 2" xfId="26927"/>
    <cellStyle name="常规 2 3 2 2 9 3" xfId="26928"/>
    <cellStyle name="常规 2 3 2 3 2 3 3 3" xfId="26929"/>
    <cellStyle name="输出 2 4 4 3" xfId="26930"/>
    <cellStyle name="常规 2 3 2 3" xfId="26931"/>
    <cellStyle name="货币[0] 2 11 2" xfId="26932"/>
    <cellStyle name="常规 9 4 4 3" xfId="26933"/>
    <cellStyle name="常规 2 3 2 3 2" xfId="26934"/>
    <cellStyle name="货币[0] 2 11 2 2" xfId="26935"/>
    <cellStyle name="常规 2 3 2 3 2 2" xfId="26936"/>
    <cellStyle name="货币[0] 2 11 2 2 2" xfId="26937"/>
    <cellStyle name="注释 3 2 14" xfId="26938"/>
    <cellStyle name="常规 2 3 2 3 2 2 2" xfId="26939"/>
    <cellStyle name="注释 3 2 14 2" xfId="26940"/>
    <cellStyle name="常规 2 3 2 3 2 2 2 2" xfId="26941"/>
    <cellStyle name="注释 3 2 14 3" xfId="26942"/>
    <cellStyle name="常规 2 3 2 3 2 2 2 3" xfId="26943"/>
    <cellStyle name="常规 2 7 3 5 2" xfId="26944"/>
    <cellStyle name="注释 3 2 14 4" xfId="26945"/>
    <cellStyle name="常规 2 3 2 3 2 2 2 4" xfId="26946"/>
    <cellStyle name="常规 2 7 3 5 3" xfId="26947"/>
    <cellStyle name="注释 3 2 20" xfId="26948"/>
    <cellStyle name="注释 3 2 15" xfId="26949"/>
    <cellStyle name="常规 2 3 2 3 2 2 3" xfId="26950"/>
    <cellStyle name="注释 3 2 20 2" xfId="26951"/>
    <cellStyle name="注释 3 2 15 2" xfId="26952"/>
    <cellStyle name="常规 2 3 2 3 2 2 3 2" xfId="26953"/>
    <cellStyle name="注释 3 2 20 3" xfId="26954"/>
    <cellStyle name="注释 3 2 15 3" xfId="26955"/>
    <cellStyle name="常规 2 3 2 3 2 2 3 3" xfId="26956"/>
    <cellStyle name="常规 2 7 3 6 2" xfId="26957"/>
    <cellStyle name="注释 3 2 21" xfId="26958"/>
    <cellStyle name="注释 3 2 16" xfId="26959"/>
    <cellStyle name="常规 2 3 2 3 2 2 4" xfId="26960"/>
    <cellStyle name="注释 3 2 21 2" xfId="26961"/>
    <cellStyle name="注释 3 2 16 2" xfId="26962"/>
    <cellStyle name="常规 2 3 2 3 2 2 4 2" xfId="26963"/>
    <cellStyle name="注释 3 2 21 3" xfId="26964"/>
    <cellStyle name="注释 3 2 16 3" xfId="26965"/>
    <cellStyle name="常规 2 3 2 3 2 2 4 3" xfId="26966"/>
    <cellStyle name="注释 3 2 22" xfId="26967"/>
    <cellStyle name="注释 3 2 17" xfId="26968"/>
    <cellStyle name="常规 2 3 2 3 2 2 5" xfId="26969"/>
    <cellStyle name="常规 3 3 2 2 3 2 2 2" xfId="26970"/>
    <cellStyle name="注释 3 2 22 2" xfId="26971"/>
    <cellStyle name="注释 3 2 17 2" xfId="26972"/>
    <cellStyle name="常规 2 3 2 3 2 2 5 2" xfId="26973"/>
    <cellStyle name="常规 3 3 2 2 3 2 2 2 2" xfId="26974"/>
    <cellStyle name="注释 3 2 22 3" xfId="26975"/>
    <cellStyle name="注释 3 2 17 3" xfId="26976"/>
    <cellStyle name="常规 2 3 2 3 2 2 5 3" xfId="26977"/>
    <cellStyle name="常规 3 3 2 2 3 2 2 2 3" xfId="26978"/>
    <cellStyle name="注释 3 2 23" xfId="26979"/>
    <cellStyle name="注释 3 2 18" xfId="26980"/>
    <cellStyle name="常规 2 3 2 3 2 2 6" xfId="26981"/>
    <cellStyle name="常规 3 3 2 2 3 2 2 3" xfId="26982"/>
    <cellStyle name="注释 3 2 23 2" xfId="26983"/>
    <cellStyle name="注释 3 2 18 2" xfId="26984"/>
    <cellStyle name="常规 2 3 2 3 2 2 6 2" xfId="26985"/>
    <cellStyle name="注释 3 2 23 3" xfId="26986"/>
    <cellStyle name="注释 3 2 18 3" xfId="26987"/>
    <cellStyle name="常规 2 3 2 3 2 2 6 3" xfId="26988"/>
    <cellStyle name="注释 3 2 24" xfId="26989"/>
    <cellStyle name="注释 3 2 19" xfId="26990"/>
    <cellStyle name="常规 2 3 2 3 2 2 7" xfId="26991"/>
    <cellStyle name="常规 3 3 2 2 3 2 2 4" xfId="26992"/>
    <cellStyle name="常规 2 3 2 3 2 3" xfId="26993"/>
    <cellStyle name="常规 2 3 2 3 2 3 4" xfId="26994"/>
    <cellStyle name="常规 2 3 2 3 2 3 4 2" xfId="26995"/>
    <cellStyle name="常规 2 3 2 3 2 3 4 3" xfId="26996"/>
    <cellStyle name="常规 2 3 2 3 2 3 5" xfId="26997"/>
    <cellStyle name="常规 3 3 2 2 3 2 3 2" xfId="26998"/>
    <cellStyle name="常规 2 3 2 3 8 2" xfId="26999"/>
    <cellStyle name="常规 2 5 3 3 2 2 3" xfId="27000"/>
    <cellStyle name="常规 2 3 2 3 2 4 2 2" xfId="27001"/>
    <cellStyle name="常规 3 2 3 2 2 2 4 2" xfId="27002"/>
    <cellStyle name="常规 2 3 2 3 8 3" xfId="27003"/>
    <cellStyle name="常规 2 5 3 3 2 2 4" xfId="27004"/>
    <cellStyle name="常规 2 3 2 3 2 4 2 3" xfId="27005"/>
    <cellStyle name="常规 3 2 3 2 2 2 4 3" xfId="27006"/>
    <cellStyle name="常规 2 3 2 3 9" xfId="27007"/>
    <cellStyle name="常规 2 3 2 3 2 4 3" xfId="27008"/>
    <cellStyle name="常规 3 2 3 2 2 2 5" xfId="27009"/>
    <cellStyle name="计算 2 2 10 2" xfId="27010"/>
    <cellStyle name="常规 2 3 2 3 2 4 4" xfId="27011"/>
    <cellStyle name="常规 24 3 7 2 2" xfId="27012"/>
    <cellStyle name="常规 3 2 3 2 2 2 6" xfId="27013"/>
    <cellStyle name="计算 2 2 10 3" xfId="27014"/>
    <cellStyle name="常规 2 3 2 3 2 5 3" xfId="27015"/>
    <cellStyle name="常规 3 2 3 2 2 3 5" xfId="27016"/>
    <cellStyle name="强调文字颜色 1 2 2 2 10" xfId="27017"/>
    <cellStyle name="常规 2 3 2 3 2 6 3" xfId="27018"/>
    <cellStyle name="注释 3 3 20" xfId="27019"/>
    <cellStyle name="注释 3 3 15" xfId="27020"/>
    <cellStyle name="常规 2 3 2 3 2 7 3" xfId="27021"/>
    <cellStyle name="常规 2 3 2 3 3 2" xfId="27022"/>
    <cellStyle name="货币[0] 2 11 2 3 2" xfId="27023"/>
    <cellStyle name="常规 2 3 2 3 3 2 2" xfId="27024"/>
    <cellStyle name="常规 2 3 2 3 3 2 2 2" xfId="27025"/>
    <cellStyle name="常规 2 3 2 3 3 2 2 3" xfId="27026"/>
    <cellStyle name="常规 2 8 3 5 2" xfId="27027"/>
    <cellStyle name="常规 2 3 2 3 3 2 3" xfId="27028"/>
    <cellStyle name="常规 2 3 2 3 3 2 4" xfId="27029"/>
    <cellStyle name="常规 2 3 2 3 3 3" xfId="27030"/>
    <cellStyle name="常规 2 3 2 3 3 3 2" xfId="27031"/>
    <cellStyle name="常规 2 3 3 2 8" xfId="27032"/>
    <cellStyle name="常规 2 3 2 3 3 3 3" xfId="27033"/>
    <cellStyle name="常规 2 3 3 2 9" xfId="27034"/>
    <cellStyle name="常规 2 3 2 3 3 4" xfId="27035"/>
    <cellStyle name="常规 2 3 3 3 8" xfId="27036"/>
    <cellStyle name="常规 2 3 2 3 3 4 2" xfId="27037"/>
    <cellStyle name="常规 3 2 3 2 3 2 4" xfId="27038"/>
    <cellStyle name="常规 2 3 2 3 3 4 3" xfId="27039"/>
    <cellStyle name="常规 2 3 2 3 3 5" xfId="27040"/>
    <cellStyle name="常规 2 3 2 3 3 5 2" xfId="27041"/>
    <cellStyle name="常规 2 3 2 3 3 5 3" xfId="27042"/>
    <cellStyle name="常规 2 3 2 3 3 6 2" xfId="27043"/>
    <cellStyle name="常规 2 3 2 3 3 6 3" xfId="27044"/>
    <cellStyle name="常规 2 3 2 3 4 2" xfId="27045"/>
    <cellStyle name="货币[0] 2 11 2 4 2" xfId="27046"/>
    <cellStyle name="常规 2 3 2 3 4 2 2" xfId="27047"/>
    <cellStyle name="常规 2 3 2 3 4 2 3" xfId="27048"/>
    <cellStyle name="常规 4 3 2 2 2 2 2 2" xfId="27049"/>
    <cellStyle name="常规 2 3 2 3 4 3" xfId="27050"/>
    <cellStyle name="常规 2 3 2 3 4 3 2" xfId="27051"/>
    <cellStyle name="常规 2 3 4 2 8" xfId="27052"/>
    <cellStyle name="常规 2 3 2 3 4 3 3" xfId="27053"/>
    <cellStyle name="常规 2 3 2 3 4 4" xfId="27054"/>
    <cellStyle name="常规 2 3 2 3 4 4 2" xfId="27055"/>
    <cellStyle name="常规 2 3 2 3 4 4 3" xfId="27056"/>
    <cellStyle name="常规 2 3 2 3 4 5" xfId="27057"/>
    <cellStyle name="常规 2 3 2 3 5 2" xfId="27058"/>
    <cellStyle name="货币[0] 2 11 2 5 2" xfId="27059"/>
    <cellStyle name="常规 2 3 2 3 5 3" xfId="27060"/>
    <cellStyle name="常规 2 7 5 2 2" xfId="27061"/>
    <cellStyle name="常规 2 3 2 3 5 4" xfId="27062"/>
    <cellStyle name="常规 2 7 5 2 3" xfId="27063"/>
    <cellStyle name="常规 2 3 2 3 6 2" xfId="27064"/>
    <cellStyle name="常规 3 2 3 2 2 2 2 2" xfId="27065"/>
    <cellStyle name="常规 2 3 2 3 6 3" xfId="27066"/>
    <cellStyle name="常规 3 2 3 2 2 2 2 3" xfId="27067"/>
    <cellStyle name="常规 2 3 2 3 7 2" xfId="27068"/>
    <cellStyle name="常规 3 2 3 2 2 2 3 2" xfId="27069"/>
    <cellStyle name="常规 2 3 2 3 7 3" xfId="27070"/>
    <cellStyle name="常规 3 2 3 2 2 2 3 3" xfId="27071"/>
    <cellStyle name="输出 2 4 4 4" xfId="27072"/>
    <cellStyle name="常规 2 3 2 4" xfId="27073"/>
    <cellStyle name="货币[0] 2 11 3" xfId="27074"/>
    <cellStyle name="常规 2 3 2 4 2" xfId="27075"/>
    <cellStyle name="货币[0] 2 11 3 2" xfId="27076"/>
    <cellStyle name="常规 2 3 2 4 2 2" xfId="27077"/>
    <cellStyle name="常规 2 3 2 4 2 2 2" xfId="27078"/>
    <cellStyle name="常规 2 3 2 4 2 3" xfId="27079"/>
    <cellStyle name="常规 2 3 2 4 2 4" xfId="27080"/>
    <cellStyle name="常规 2 3 2 4 3 2" xfId="27081"/>
    <cellStyle name="常规 2 3 2 4 4 2" xfId="27082"/>
    <cellStyle name="常规 2 3 2 4 4 3" xfId="27083"/>
    <cellStyle name="常规 2 3 2 4 5 2" xfId="27084"/>
    <cellStyle name="常规 2 3 2 4 5 3" xfId="27085"/>
    <cellStyle name="常规 2 3 2 4 6" xfId="27086"/>
    <cellStyle name="常规 3 2 3 2 2 3 2" xfId="27087"/>
    <cellStyle name="常规 2 3 2 4 6 2" xfId="27088"/>
    <cellStyle name="常规 3 2 3 2 2 3 2 2" xfId="27089"/>
    <cellStyle name="常规 3 2 3 2 2 3 2 3" xfId="27090"/>
    <cellStyle name="常规 2 3 2 4 6 3" xfId="27091"/>
    <cellStyle name="超链接 2 2 2 2" xfId="27092"/>
    <cellStyle name="常规 2 3 2 5" xfId="27093"/>
    <cellStyle name="货币[0] 2 11 4" xfId="27094"/>
    <cellStyle name="常规 2 3 2 5 2" xfId="27095"/>
    <cellStyle name="货币[0] 2 11 4 2" xfId="27096"/>
    <cellStyle name="常规 2 3 2 5 2 2" xfId="27097"/>
    <cellStyle name="常规 2 3 2 5 2 3" xfId="27098"/>
    <cellStyle name="常规 2 3 2 5 3 2" xfId="27099"/>
    <cellStyle name="常规 2 3 2 5 3 3" xfId="27100"/>
    <cellStyle name="常规 2 3 2 5 4" xfId="27101"/>
    <cellStyle name="常规 5 2 6 2 6 3" xfId="27102"/>
    <cellStyle name="常规 2 3 2 5 4 2" xfId="27103"/>
    <cellStyle name="常规 2 3 2 5 4 3" xfId="27104"/>
    <cellStyle name="常规 2 3 2 6" xfId="27105"/>
    <cellStyle name="货币[0] 2 11 5" xfId="27106"/>
    <cellStyle name="常规 2 3 2 6 2" xfId="27107"/>
    <cellStyle name="货币[0] 2 11 5 2" xfId="27108"/>
    <cellStyle name="常规 2 3 2 6 2 2" xfId="27109"/>
    <cellStyle name="常规 2 3 2 6 2 3" xfId="27110"/>
    <cellStyle name="常规 2 3 2 7" xfId="27111"/>
    <cellStyle name="货币[0] 2 11 6" xfId="27112"/>
    <cellStyle name="常规 2 3 2 7 2" xfId="27113"/>
    <cellStyle name="货币[0] 2 11 6 2" xfId="27114"/>
    <cellStyle name="常规 2 3 2 7 3" xfId="27115"/>
    <cellStyle name="常规 2 3 2 8" xfId="27116"/>
    <cellStyle name="货币[0] 2 11 7" xfId="27117"/>
    <cellStyle name="常规 3 3 2 4 2 3" xfId="27118"/>
    <cellStyle name="常规 2 3 2 8 2" xfId="27119"/>
    <cellStyle name="货币[0] 2 11 7 2" xfId="27120"/>
    <cellStyle name="常规 2 3 2 8 3" xfId="27121"/>
    <cellStyle name="常规 3 3 2 4 2 4" xfId="27122"/>
    <cellStyle name="常规 2 3 3 10" xfId="27123"/>
    <cellStyle name="货币[0] 2 4 2 5" xfId="27124"/>
    <cellStyle name="常规 2 3 3 2 2 2 2 4" xfId="27125"/>
    <cellStyle name="常规 7 3 8 2" xfId="27126"/>
    <cellStyle name="常规 2 3 3 2 2 2 6 3" xfId="27127"/>
    <cellStyle name="常规 2 3 3 2 3 2 2 3" xfId="27128"/>
    <cellStyle name="常规 2 3 3 2 5 2 3" xfId="27129"/>
    <cellStyle name="常规 4 2 5 2 4 3" xfId="27130"/>
    <cellStyle name="常规 2 3 3 2 7" xfId="27131"/>
    <cellStyle name="常规 2 3 3 3 2" xfId="27132"/>
    <cellStyle name="货币[0] 2 12 2 2" xfId="27133"/>
    <cellStyle name="常规 2 3 3 3 4" xfId="27134"/>
    <cellStyle name="货币[0] 2 12 2 4" xfId="27135"/>
    <cellStyle name="常规 3 2 3 2 3 2 2" xfId="27136"/>
    <cellStyle name="常规 2 3 3 3 6" xfId="27137"/>
    <cellStyle name="货币[0] 2 12 2 6" xfId="27138"/>
    <cellStyle name="常规 2 3 3 4 2" xfId="27139"/>
    <cellStyle name="货币[0] 2 12 3 2" xfId="27140"/>
    <cellStyle name="常规 2 3 3 5" xfId="27141"/>
    <cellStyle name="货币[0] 2 12 4" xfId="27142"/>
    <cellStyle name="常规 2 3 3 5 2" xfId="27143"/>
    <cellStyle name="货币[0] 2 12 4 2" xfId="27144"/>
    <cellStyle name="常规 2 3 3 5 4" xfId="27145"/>
    <cellStyle name="常规 2 3 3 6" xfId="27146"/>
    <cellStyle name="货币[0] 2 12 5" xfId="27147"/>
    <cellStyle name="常规 2 3 3 6 4" xfId="27148"/>
    <cellStyle name="常规 2 3 3 7" xfId="27149"/>
    <cellStyle name="货币[0] 2 12 6" xfId="27150"/>
    <cellStyle name="常规 2 3 3 7 2" xfId="27151"/>
    <cellStyle name="货币[0] 2 12 6 2" xfId="27152"/>
    <cellStyle name="常规 2 3 3 7 3" xfId="27153"/>
    <cellStyle name="常规 3 3 2 5 2 3" xfId="27154"/>
    <cellStyle name="常规 2 3 3 8 2" xfId="27155"/>
    <cellStyle name="货币[0] 2 12 7 2" xfId="27156"/>
    <cellStyle name="常规 2 3 3 8 3" xfId="27157"/>
    <cellStyle name="常规 2 3 3 9 2" xfId="27158"/>
    <cellStyle name="常规 3 3 2 5 3 3" xfId="27159"/>
    <cellStyle name="常规 2 3 4 2 2" xfId="27160"/>
    <cellStyle name="常规 2 3 4 2 2 2 2 2" xfId="27161"/>
    <cellStyle name="常规 2 3 4 2 2 2 2 3" xfId="27162"/>
    <cellStyle name="常规 7 6 3 2 2" xfId="27163"/>
    <cellStyle name="常规 2 3 4 2 2 2 4" xfId="27164"/>
    <cellStyle name="常规 2 3 4 2 4" xfId="27165"/>
    <cellStyle name="常规 7 6 2 6 2" xfId="27166"/>
    <cellStyle name="常规 2 3 4 2 6" xfId="27167"/>
    <cellStyle name="常规 2 3 4 2 7" xfId="27168"/>
    <cellStyle name="常规 2 3 4 3" xfId="27169"/>
    <cellStyle name="货币[0] 2 13 2" xfId="27170"/>
    <cellStyle name="计算 2 6 2 2" xfId="27171"/>
    <cellStyle name="常规 2 3 4 3 2" xfId="27172"/>
    <cellStyle name="货币[0] 2 13 2 2" xfId="27173"/>
    <cellStyle name="常规 2 3 4 3 2 2" xfId="27174"/>
    <cellStyle name="常规 2 3 4 3 2 2 2" xfId="27175"/>
    <cellStyle name="常规 2 3 4 3 2 2 3" xfId="27176"/>
    <cellStyle name="货币[0] 2 2 18 2" xfId="27177"/>
    <cellStyle name="货币[0] 2 2 23 2" xfId="27178"/>
    <cellStyle name="常规 2 3 4 3 2 3" xfId="27179"/>
    <cellStyle name="常规 2 3 4 3 3 2" xfId="27180"/>
    <cellStyle name="常规 2 3 4 3 3 3" xfId="27181"/>
    <cellStyle name="常规 2 3 4 3 4" xfId="27182"/>
    <cellStyle name="常规 2 3 4 3 4 2" xfId="27183"/>
    <cellStyle name="常规 2 3 4 3 4 3" xfId="27184"/>
    <cellStyle name="常规 2 3 4 3 5 3" xfId="27185"/>
    <cellStyle name="常规 2 9 5 2 2" xfId="27186"/>
    <cellStyle name="常规 2 3 4 3 6" xfId="27187"/>
    <cellStyle name="常规 3 2 3 2 4 2 2" xfId="27188"/>
    <cellStyle name="常规 2 3 4 4" xfId="27189"/>
    <cellStyle name="货币[0] 2 13 3" xfId="27190"/>
    <cellStyle name="计算 2 6 2 3" xfId="27191"/>
    <cellStyle name="常规 2 3 4 4 2" xfId="27192"/>
    <cellStyle name="货币[0] 2 13 3 2" xfId="27193"/>
    <cellStyle name="适中 2 2 3 2 2 3" xfId="27194"/>
    <cellStyle name="常规 2 3 4 4 2 2" xfId="27195"/>
    <cellStyle name="常规 2 3 4 4 2 3" xfId="27196"/>
    <cellStyle name="常规 2 3 4 4 3 2" xfId="27197"/>
    <cellStyle name="常规 2 3 4 4 3 3" xfId="27198"/>
    <cellStyle name="常规 2 3 4 4 4" xfId="27199"/>
    <cellStyle name="常规 2 3 4 4 4 2" xfId="27200"/>
    <cellStyle name="常规 2 3 4 4 4 3" xfId="27201"/>
    <cellStyle name="常规 2 3 4 5" xfId="27202"/>
    <cellStyle name="货币[0] 2 13 4" xfId="27203"/>
    <cellStyle name="计算 2 6 2 4" xfId="27204"/>
    <cellStyle name="常规 2 3 4 5 2" xfId="27205"/>
    <cellStyle name="货币[0] 2 13 4 2" xfId="27206"/>
    <cellStyle name="常规 2 3 4 5 2 2" xfId="27207"/>
    <cellStyle name="常规 2 3 4 5 4" xfId="27208"/>
    <cellStyle name="常规 2 3 4 6" xfId="27209"/>
    <cellStyle name="货币[0] 2 13 5" xfId="27210"/>
    <cellStyle name="常规 2 3 4 6 2" xfId="27211"/>
    <cellStyle name="货币[0] 2 13 5 2" xfId="27212"/>
    <cellStyle name="常规 2 3 4 7" xfId="27213"/>
    <cellStyle name="货币[0] 2 13 6" xfId="27214"/>
    <cellStyle name="常规 2 3 4 7 2" xfId="27215"/>
    <cellStyle name="货币[0] 2 13 6 2" xfId="27216"/>
    <cellStyle name="常规 2 3 4 7 3" xfId="27217"/>
    <cellStyle name="常规 2 3 4 8" xfId="27218"/>
    <cellStyle name="货币[0] 2 13 7" xfId="27219"/>
    <cellStyle name="常规 3 3 2 6 2 3" xfId="27220"/>
    <cellStyle name="常规 2 3 4 8 2" xfId="27221"/>
    <cellStyle name="货币[0] 2 13 7 2" xfId="27222"/>
    <cellStyle name="常规 2 3 4 8 3" xfId="27223"/>
    <cellStyle name="常规 2 3 4 9" xfId="27224"/>
    <cellStyle name="货币[0] 2 13 8" xfId="27225"/>
    <cellStyle name="输出 2 4 7" xfId="27226"/>
    <cellStyle name="常规 2 3 5" xfId="27227"/>
    <cellStyle name="常规 2 3 5 2 2 2" xfId="27228"/>
    <cellStyle name="常规 2 3 5 2 2 2 2" xfId="27229"/>
    <cellStyle name="常规 2 3 5 2 2 3" xfId="27230"/>
    <cellStyle name="常规 2 3 5 2 3 2" xfId="27231"/>
    <cellStyle name="常规 2 3 5 2 3 3" xfId="27232"/>
    <cellStyle name="常规 2 3 5 2 4" xfId="27233"/>
    <cellStyle name="常规 2 3 5 2 4 2" xfId="27234"/>
    <cellStyle name="常规 2 3 5 2 4 3" xfId="27235"/>
    <cellStyle name="常规 2 3 5 2 5 3" xfId="27236"/>
    <cellStyle name="常规 2 3 5 2 6" xfId="27237"/>
    <cellStyle name="常规 2 3 5 2 6 3" xfId="27238"/>
    <cellStyle name="常规 2 3 5 2 7" xfId="27239"/>
    <cellStyle name="常规 2 3 5 3 4" xfId="27240"/>
    <cellStyle name="常规 2 3 5 4 4" xfId="27241"/>
    <cellStyle name="常规 2 3 5 7 2" xfId="27242"/>
    <cellStyle name="货币[0] 2 14 6 2" xfId="27243"/>
    <cellStyle name="常规 2 3 5 7 3" xfId="27244"/>
    <cellStyle name="输出 2 4 8" xfId="27245"/>
    <cellStyle name="强调文字颜色 1 2 3 2 2" xfId="27246"/>
    <cellStyle name="常规 2 3 6" xfId="27247"/>
    <cellStyle name="常规 2 5 2 2 6 2" xfId="27248"/>
    <cellStyle name="常规 2 3 6 2 2 2" xfId="27249"/>
    <cellStyle name="常规 2 3 6 2 2 3" xfId="27250"/>
    <cellStyle name="常规 4 5 2 3 2 2" xfId="27251"/>
    <cellStyle name="常规 2 3 6 2 4" xfId="27252"/>
    <cellStyle name="常规 2 5 2 2 6 3" xfId="27253"/>
    <cellStyle name="强调文字颜色 1 2 3 2 3" xfId="27254"/>
    <cellStyle name="常规 2 3 7" xfId="27255"/>
    <cellStyle name="常规 4 7 4 3 2" xfId="27256"/>
    <cellStyle name="常规 2 5 2 2 6 4" xfId="27257"/>
    <cellStyle name="强调文字颜色 1 2 3 2 4" xfId="27258"/>
    <cellStyle name="常规 2 3 8" xfId="27259"/>
    <cellStyle name="常规 4 7 4 3 3" xfId="27260"/>
    <cellStyle name="强调文字颜色 1 2 3 2 5" xfId="27261"/>
    <cellStyle name="常规 2 3 9" xfId="27262"/>
    <cellStyle name="常规 2 4" xfId="27263"/>
    <cellStyle name="输出 2 5 4 2" xfId="27264"/>
    <cellStyle name="常规 2 4 2 2" xfId="27265"/>
    <cellStyle name="常规 4 2 2 2 2 3 3" xfId="27266"/>
    <cellStyle name="常规 2 4 2 2 2" xfId="27267"/>
    <cellStyle name="常规 4 2 2 2 2 3 3 2" xfId="27268"/>
    <cellStyle name="常规 2 4 2 2 2 2" xfId="27269"/>
    <cellStyle name="常规 2 9 2 6 3" xfId="27270"/>
    <cellStyle name="常规 2 4 2 2 2 2 2" xfId="27271"/>
    <cellStyle name="常规 2 4 2 2 2 2 2 4" xfId="27272"/>
    <cellStyle name="常规 2 4 2 2 2 2 3" xfId="27273"/>
    <cellStyle name="常规 2 4 2 2 2 2 3 2" xfId="27274"/>
    <cellStyle name="常规 2 4 2 2 2 2 3 3" xfId="27275"/>
    <cellStyle name="常规 2 4 2 2 2 2 4" xfId="27276"/>
    <cellStyle name="常规 2 4 2 2 2 2 5" xfId="27277"/>
    <cellStyle name="常规 3 3 3 2 2 2 2 2" xfId="27278"/>
    <cellStyle name="常规 2 4 2 2 2 2 5 2" xfId="27279"/>
    <cellStyle name="常规 3 3 3 2 2 2 2 2 2" xfId="27280"/>
    <cellStyle name="常规 2 4 2 2 2 2 5 3" xfId="27281"/>
    <cellStyle name="常规 3 3 3 2 2 2 2 2 3" xfId="27282"/>
    <cellStyle name="常规 2 4 2 2 2 2 6" xfId="27283"/>
    <cellStyle name="常规 3 3 3 2 2 2 2 3" xfId="27284"/>
    <cellStyle name="常规 2 4 2 2 2 2 6 2" xfId="27285"/>
    <cellStyle name="注释 2 5 2 4 2 2" xfId="27286"/>
    <cellStyle name="常规 2 4 2 2 2 2 6 3" xfId="27287"/>
    <cellStyle name="常规 2 4 2 2 2 3" xfId="27288"/>
    <cellStyle name="常规 2 4 2 2 2 3 3 2" xfId="27289"/>
    <cellStyle name="常规 2 4 2 2 2 3 3 3" xfId="27290"/>
    <cellStyle name="常规 2 4 2 2 2 3 4" xfId="27291"/>
    <cellStyle name="常规 2 4 2 2 2 3 5" xfId="27292"/>
    <cellStyle name="常规 3 3 3 2 2 2 3 2" xfId="27293"/>
    <cellStyle name="常规 2 4 2 2 2 4" xfId="27294"/>
    <cellStyle name="常规 2 4 2 2 2 5" xfId="27295"/>
    <cellStyle name="常规 2 4 2 2 2 5 3" xfId="27296"/>
    <cellStyle name="常规 2 4 2 2 2 6 2" xfId="27297"/>
    <cellStyle name="常规 2 4 2 2 2 6 3" xfId="27298"/>
    <cellStyle name="常规 2 4 2 2 2 8" xfId="27299"/>
    <cellStyle name="常规 6 3 3" xfId="27300"/>
    <cellStyle name="常规 2 4 2 2 3" xfId="27301"/>
    <cellStyle name="常规 4 2 2 2 2 3 3 3" xfId="27302"/>
    <cellStyle name="常规 2 4 2 2 3 2" xfId="27303"/>
    <cellStyle name="常规 2 9 2 7 3" xfId="27304"/>
    <cellStyle name="常规 2 4 2 2 3 2 2 3" xfId="27305"/>
    <cellStyle name="常规 24 2 16 9" xfId="27306"/>
    <cellStyle name="常规 24 2 21 9" xfId="27307"/>
    <cellStyle name="常规 2 4 2 2 3 4 3" xfId="27308"/>
    <cellStyle name="常规 2 4 2 2 3 6" xfId="27309"/>
    <cellStyle name="常规 2 4 2 2 3 6 2" xfId="27310"/>
    <cellStyle name="好 2 11" xfId="27311"/>
    <cellStyle name="常规 2 4 2 2 3 6 3" xfId="27312"/>
    <cellStyle name="常规 2 4 2 2 3 7" xfId="27313"/>
    <cellStyle name="强调文字颜色 5 2 8 4" xfId="27314"/>
    <cellStyle name="常规 6 4 2" xfId="27315"/>
    <cellStyle name="常规 2 4 2 2 4 2" xfId="27316"/>
    <cellStyle name="常规 2 4 2 2 4 2 2" xfId="27317"/>
    <cellStyle name="常规 2 4 2 2 4 2 3" xfId="27318"/>
    <cellStyle name="常规 2 4 2 2 4 3" xfId="27319"/>
    <cellStyle name="常规 2 4 2 2 4 3 2" xfId="27320"/>
    <cellStyle name="常规 2 4 2 2 4 3 3" xfId="27321"/>
    <cellStyle name="常规 2 4 2 2 4 4" xfId="27322"/>
    <cellStyle name="常规 2 4 2 2 4 4 2" xfId="27323"/>
    <cellStyle name="常规 2 4 2 2 4 4 3" xfId="27324"/>
    <cellStyle name="常规 2 4 2 2 4 5" xfId="27325"/>
    <cellStyle name="常规 2 4 2 2 5 2" xfId="27326"/>
    <cellStyle name="常规 2 4 2 2 5 3" xfId="27327"/>
    <cellStyle name="常规 3 7 4 2 2" xfId="27328"/>
    <cellStyle name="常规 2 4 2 2 5 4" xfId="27329"/>
    <cellStyle name="常规 3 7 4 2 3" xfId="27330"/>
    <cellStyle name="常规 2 4 2 2 6" xfId="27331"/>
    <cellStyle name="常规 2 4 2 2 6 2" xfId="27332"/>
    <cellStyle name="常规 2 4 2 2 6 3" xfId="27333"/>
    <cellStyle name="常规 3 13 2 2" xfId="27334"/>
    <cellStyle name="常规 3 7 4 3 2" xfId="27335"/>
    <cellStyle name="常规 2 4 2 2 7 2" xfId="27336"/>
    <cellStyle name="常规 2 4 2 2 7 3" xfId="27337"/>
    <cellStyle name="常规 3 13 3 2" xfId="27338"/>
    <cellStyle name="常规 3 7 4 4 2" xfId="27339"/>
    <cellStyle name="常规 2 4 2 2 8" xfId="27340"/>
    <cellStyle name="常规 2 4 2 2 8 2" xfId="27341"/>
    <cellStyle name="常规 2 4 2 2 8 3" xfId="27342"/>
    <cellStyle name="常规 3 13 4 2" xfId="27343"/>
    <cellStyle name="常规 2 4 2 2 9" xfId="27344"/>
    <cellStyle name="输出 2 5 4 3" xfId="27345"/>
    <cellStyle name="常规 2 4 2 3" xfId="27346"/>
    <cellStyle name="常规 4 2 2 2 2 3 4" xfId="27347"/>
    <cellStyle name="常规 2 4 2 3 2" xfId="27348"/>
    <cellStyle name="常规 4 2 2 2 2 3 4 2" xfId="27349"/>
    <cellStyle name="常规 2 4 2 3 2 2" xfId="27350"/>
    <cellStyle name="常规 2 9 3 6 3" xfId="27351"/>
    <cellStyle name="常规 2 4 2 3 2 4 2" xfId="27352"/>
    <cellStyle name="常规 3 3 3 2 2 2 4" xfId="27353"/>
    <cellStyle name="常规 2 4 2 3 2 6 2" xfId="27354"/>
    <cellStyle name="常规 3 3 3 2 2 4 4" xfId="27355"/>
    <cellStyle name="常规 2 4 2 3 3" xfId="27356"/>
    <cellStyle name="常规 4 2 2 2 2 3 4 3" xfId="27357"/>
    <cellStyle name="常规 2 4 2 3 3 2" xfId="27358"/>
    <cellStyle name="常规 2 4 2 3 3 3" xfId="27359"/>
    <cellStyle name="常规 2 4 2 3 3 3 2" xfId="27360"/>
    <cellStyle name="常规 2 4 2 3 3 4" xfId="27361"/>
    <cellStyle name="常规 2 4 2 3 4 2" xfId="27362"/>
    <cellStyle name="常规 2 4 2 3 4 3" xfId="27363"/>
    <cellStyle name="常规 2 4 2 3 4 4" xfId="27364"/>
    <cellStyle name="常规 2 4 2 3 5" xfId="27365"/>
    <cellStyle name="常规 2 4 2 3 5 2" xfId="27366"/>
    <cellStyle name="常规 2 4 2 3 5 3" xfId="27367"/>
    <cellStyle name="常规 3 7 5 2 2" xfId="27368"/>
    <cellStyle name="常规 2 4 2 3 6 2" xfId="27369"/>
    <cellStyle name="常规 3 2 3 3 2 2 2 2" xfId="27370"/>
    <cellStyle name="常规 2 4 2 3 6 3" xfId="27371"/>
    <cellStyle name="常规 3 14 2 2" xfId="27372"/>
    <cellStyle name="常规 3 2 3 3 2 2 2 3" xfId="27373"/>
    <cellStyle name="强调文字颜色 5 2 2 2 2 2 2 2" xfId="27374"/>
    <cellStyle name="常规 2 4 2 3 7 2" xfId="27375"/>
    <cellStyle name="强调文字颜色 5 2 2 2 2 2 2 3" xfId="27376"/>
    <cellStyle name="常规 2 4 2 3 7 3" xfId="27377"/>
    <cellStyle name="常规 3 14 3 2" xfId="27378"/>
    <cellStyle name="强调文字颜色 5 2 2 2 2 2 3" xfId="27379"/>
    <cellStyle name="常规 2 4 2 3 8" xfId="27380"/>
    <cellStyle name="常规 3 2 3 3 2 2 4" xfId="27381"/>
    <cellStyle name="常规 2 4 2 4" xfId="27382"/>
    <cellStyle name="常规 4 2 2 2 2 3 5" xfId="27383"/>
    <cellStyle name="常规 2 4 2 4 2" xfId="27384"/>
    <cellStyle name="常规 2 4 2 4 3" xfId="27385"/>
    <cellStyle name="常规 2 4 2 4 5" xfId="27386"/>
    <cellStyle name="常规 2 4 2 4 6" xfId="27387"/>
    <cellStyle name="常规 3 2 3 3 2 3 2" xfId="27388"/>
    <cellStyle name="常规 2 4 2 4 6 2" xfId="27389"/>
    <cellStyle name="常规 2 4 2 4 6 3" xfId="27390"/>
    <cellStyle name="常规 3 15 2 2" xfId="27391"/>
    <cellStyle name="常规 2 4 2 5" xfId="27392"/>
    <cellStyle name="常规 3 2 3 10" xfId="27393"/>
    <cellStyle name="常规 2 4 2 5 2" xfId="27394"/>
    <cellStyle name="常规 2 4 2 5 2 2" xfId="27395"/>
    <cellStyle name="常规 2 4 2 5 3" xfId="27396"/>
    <cellStyle name="常规 2 4 2 5 3 2" xfId="27397"/>
    <cellStyle name="常规 2 4 2 5 4 2" xfId="27398"/>
    <cellStyle name="常规 2 4 2 5 5" xfId="27399"/>
    <cellStyle name="常规 2 4 2 6" xfId="27400"/>
    <cellStyle name="常规 2 4 2 6 2" xfId="27401"/>
    <cellStyle name="常规 2 4 2 6 3" xfId="27402"/>
    <cellStyle name="常规 2 4 2 7" xfId="27403"/>
    <cellStyle name="常规 2 4 2 7 2" xfId="27404"/>
    <cellStyle name="常规 2 4 2 7 3" xfId="27405"/>
    <cellStyle name="常规 2 4 2 8" xfId="27406"/>
    <cellStyle name="常规 2 4 2 8 2" xfId="27407"/>
    <cellStyle name="常规 3 3 3 4 2 3" xfId="27408"/>
    <cellStyle name="常规 2 4 2 8 3" xfId="27409"/>
    <cellStyle name="常规 3 3 3 4 2 4" xfId="27410"/>
    <cellStyle name="常规 2 4 2 9" xfId="27411"/>
    <cellStyle name="输出 2 5 5" xfId="27412"/>
    <cellStyle name="常规 2 4 3" xfId="27413"/>
    <cellStyle name="常规 2 4 3 2" xfId="27414"/>
    <cellStyle name="常规 4 2 2 2 2 4 3" xfId="27415"/>
    <cellStyle name="常规 2 4 3 2 2" xfId="27416"/>
    <cellStyle name="常规 3 2 2 2 2 2 2 3 3" xfId="27417"/>
    <cellStyle name="常规 2 4 3 2 2 2" xfId="27418"/>
    <cellStyle name="常规 2 4 3 2 2 2 2" xfId="27419"/>
    <cellStyle name="常规 2 4 3 2 2 2 3" xfId="27420"/>
    <cellStyle name="常规 2 4 3 2 2 2 4" xfId="27421"/>
    <cellStyle name="常规 2 4 3 2 2 3" xfId="27422"/>
    <cellStyle name="常规 2 4 3 2 2 4" xfId="27423"/>
    <cellStyle name="常规 2 4 3 2 2 5" xfId="27424"/>
    <cellStyle name="常规 2 4 3 2 2 5 3" xfId="27425"/>
    <cellStyle name="常规 2 4 3 2 2 6" xfId="27426"/>
    <cellStyle name="常规 2 4 3 2 2 6 2" xfId="27427"/>
    <cellStyle name="常规 2 4 3 2 2 6 3" xfId="27428"/>
    <cellStyle name="常规 2 4 3 2 2 7" xfId="27429"/>
    <cellStyle name="常规 2 4 3 2 3" xfId="27430"/>
    <cellStyle name="常规 2 4 3 2 3 2" xfId="27431"/>
    <cellStyle name="常规 2 4 3 2 3 3" xfId="27432"/>
    <cellStyle name="常规 2 4 3 2 3 4" xfId="27433"/>
    <cellStyle name="常规 2 4 3 2 3 4 3" xfId="27434"/>
    <cellStyle name="适中 2 2 4 6 2" xfId="27435"/>
    <cellStyle name="常规 2 4 3 2 3 5" xfId="27436"/>
    <cellStyle name="常规 2 4 3 2 4 2" xfId="27437"/>
    <cellStyle name="常规 2 4 3 2 4 2 2" xfId="27438"/>
    <cellStyle name="常规 8 3 4 4" xfId="27439"/>
    <cellStyle name="常规 2 4 3 2 4 2 3" xfId="27440"/>
    <cellStyle name="常规 2 4 3 2 4 3" xfId="27441"/>
    <cellStyle name="常规 2 4 3 2 4 4" xfId="27442"/>
    <cellStyle name="常规 2 4 3 2 5" xfId="27443"/>
    <cellStyle name="常规 2 4 3 2 5 2" xfId="27444"/>
    <cellStyle name="常规 5 2 5 2 4" xfId="27445"/>
    <cellStyle name="常规 3 8 4 2 2" xfId="27446"/>
    <cellStyle name="常规 2 4 3 2 5 3" xfId="27447"/>
    <cellStyle name="常规 5 2 5 2 5" xfId="27448"/>
    <cellStyle name="常规 2 4 3 2 6" xfId="27449"/>
    <cellStyle name="常规 2 4 3 2 6 2" xfId="27450"/>
    <cellStyle name="常规 5 2 5 3 4" xfId="27451"/>
    <cellStyle name="常规 3 8 4 3 2" xfId="27452"/>
    <cellStyle name="常规 2 4 3 2 6 3" xfId="27453"/>
    <cellStyle name="常规 5 2 5 3 5" xfId="27454"/>
    <cellStyle name="常规 2 4 3 2 7" xfId="27455"/>
    <cellStyle name="常规 2 4 3 2 7 3" xfId="27456"/>
    <cellStyle name="常规 3 8 4 4 2" xfId="27457"/>
    <cellStyle name="常规 2 4 3 2 8" xfId="27458"/>
    <cellStyle name="常规 2 4 3 3" xfId="27459"/>
    <cellStyle name="常规 4 2 2 2 2 4 4" xfId="27460"/>
    <cellStyle name="常规 2 4 3 3 2" xfId="27461"/>
    <cellStyle name="常规 3 2 2 2 2 2 2 4 3" xfId="27462"/>
    <cellStyle name="常规 2 4 3 3 3" xfId="27463"/>
    <cellStyle name="常规 2 4 3 3 5" xfId="27464"/>
    <cellStyle name="常规 2 4 3 3 6" xfId="27465"/>
    <cellStyle name="常规 3 2 3 3 3 2 2" xfId="27466"/>
    <cellStyle name="强调文字颜色 5 2 2 2 3 2 2" xfId="27467"/>
    <cellStyle name="常规 2 4 3 3 7" xfId="27468"/>
    <cellStyle name="常规 3 2 3 3 3 2 3" xfId="27469"/>
    <cellStyle name="注释 3 6 2 2 2" xfId="27470"/>
    <cellStyle name="常规 2 4 3 4" xfId="27471"/>
    <cellStyle name="常规 2 4 3 4 2" xfId="27472"/>
    <cellStyle name="常规 3 2 2 2 2 2 2 5 3" xfId="27473"/>
    <cellStyle name="适中 2 3 2 2 2 3" xfId="27474"/>
    <cellStyle name="常规 2 4 3 4 2 2" xfId="27475"/>
    <cellStyle name="常规 2 4 3 4 2 3" xfId="27476"/>
    <cellStyle name="常规 2 4 3 4 3" xfId="27477"/>
    <cellStyle name="常规 2 4 3 4 3 2" xfId="27478"/>
    <cellStyle name="常规 2 4 3 4 3 3" xfId="27479"/>
    <cellStyle name="常规 2 4 3 4 4 2" xfId="27480"/>
    <cellStyle name="常规 2 4 3 4 4 3" xfId="27481"/>
    <cellStyle name="常规 2 4 3 4 5" xfId="27482"/>
    <cellStyle name="常规 2 4 3 5" xfId="27483"/>
    <cellStyle name="常规 2 4 3 5 2" xfId="27484"/>
    <cellStyle name="常规 3 2 2 2 2 2 2 6 3" xfId="27485"/>
    <cellStyle name="常规 2 4 3 5 2 2" xfId="27486"/>
    <cellStyle name="常规 2 4 3 5 3" xfId="27487"/>
    <cellStyle name="常规 2 4 3 6" xfId="27488"/>
    <cellStyle name="常规 2 4 3 6 2" xfId="27489"/>
    <cellStyle name="常规 2 4 3 6 3" xfId="27490"/>
    <cellStyle name="常规 2 4 3 7" xfId="27491"/>
    <cellStyle name="常规 2 4 3 7 2" xfId="27492"/>
    <cellStyle name="常规 2 4 3 7 3" xfId="27493"/>
    <cellStyle name="常规 2 4 3 8" xfId="27494"/>
    <cellStyle name="常规 2 4 3 8 2" xfId="27495"/>
    <cellStyle name="常规 3 3 3 5 2 3" xfId="27496"/>
    <cellStyle name="常规 2 4 3 8 3" xfId="27497"/>
    <cellStyle name="常规 2 4 3 9" xfId="27498"/>
    <cellStyle name="输出 2 5 6" xfId="27499"/>
    <cellStyle name="常规 2 4 4" xfId="27500"/>
    <cellStyle name="输出 2 5 6 2" xfId="27501"/>
    <cellStyle name="常规 2 4 4 2" xfId="27502"/>
    <cellStyle name="常规 4 2 2 2 2 5 3" xfId="27503"/>
    <cellStyle name="常规 2 4 4 2 4 2" xfId="27504"/>
    <cellStyle name="常规 2 4 4 2 4 3" xfId="27505"/>
    <cellStyle name="常规 2 4 4 2 6 2" xfId="27506"/>
    <cellStyle name="常规 2 4 4 2 6 3" xfId="27507"/>
    <cellStyle name="常规 3 9 4 3 2" xfId="27508"/>
    <cellStyle name="常规 2 4 4 2 7" xfId="27509"/>
    <cellStyle name="输出 2 5 6 3" xfId="27510"/>
    <cellStyle name="常规 2 4 4 3" xfId="27511"/>
    <cellStyle name="常规 2 4 4 3 2 2" xfId="27512"/>
    <cellStyle name="货币[0] 2 2 12 6" xfId="27513"/>
    <cellStyle name="常规 2 4 4 3 2 3" xfId="27514"/>
    <cellStyle name="货币[0] 2 2 12 7" xfId="27515"/>
    <cellStyle name="注释 3 6 2 3 2" xfId="27516"/>
    <cellStyle name="输出 2 5 6 4" xfId="27517"/>
    <cellStyle name="常规 2 4 4 4" xfId="27518"/>
    <cellStyle name="常规 2 4 4 6" xfId="27519"/>
    <cellStyle name="常规 2 4 4 6 3" xfId="27520"/>
    <cellStyle name="常规 2 4 4 7" xfId="27521"/>
    <cellStyle name="常规 2 4 4 7 2" xfId="27522"/>
    <cellStyle name="常规 2 4 4 7 3" xfId="27523"/>
    <cellStyle name="常规 2 4 4 8" xfId="27524"/>
    <cellStyle name="输出 2 5 7" xfId="27525"/>
    <cellStyle name="常规 2 4 5" xfId="27526"/>
    <cellStyle name="常规 2 4 5 2" xfId="27527"/>
    <cellStyle name="常规 4 2 2 2 2 6 3" xfId="27528"/>
    <cellStyle name="常规 2 4 5 2 2 2" xfId="27529"/>
    <cellStyle name="常规 4 16 2" xfId="27530"/>
    <cellStyle name="常规 2 4 5 2 2 3" xfId="27531"/>
    <cellStyle name="常规 4 16 3" xfId="27532"/>
    <cellStyle name="常规 2 4 5 3" xfId="27533"/>
    <cellStyle name="注释 3 6 2 4 2" xfId="27534"/>
    <cellStyle name="常规 2 4 5 4" xfId="27535"/>
    <cellStyle name="常规 2 4 5 4 3" xfId="27536"/>
    <cellStyle name="常规 2 4 5 5 2" xfId="27537"/>
    <cellStyle name="常规 2 4 5 5 3" xfId="27538"/>
    <cellStyle name="常规 2 4 5 6" xfId="27539"/>
    <cellStyle name="常规 2 4 5 7" xfId="27540"/>
    <cellStyle name="强调文字颜色 1 2 3 3 2" xfId="27541"/>
    <cellStyle name="常规 2 4 6" xfId="27542"/>
    <cellStyle name="常规 2 5 2 2 7 2" xfId="27543"/>
    <cellStyle name="常规 2 4 6 2" xfId="27544"/>
    <cellStyle name="强调文字颜色 1 2 3 3 2 2" xfId="27545"/>
    <cellStyle name="常规 4 2 2 2 2 7 3" xfId="27546"/>
    <cellStyle name="强调文字颜色 1 2 3 3 2 3" xfId="27547"/>
    <cellStyle name="常规 2 4 6 3" xfId="27548"/>
    <cellStyle name="注释 3 6 2 5 2" xfId="27549"/>
    <cellStyle name="强调文字颜色 1 2 3 3 2 4" xfId="27550"/>
    <cellStyle name="常规 2 4 6 4" xfId="27551"/>
    <cellStyle name="常规 2 5 2 2 7 3" xfId="27552"/>
    <cellStyle name="强调文字颜色 1 2 3 3 3" xfId="27553"/>
    <cellStyle name="常规 2 4 7" xfId="27554"/>
    <cellStyle name="常规 4 7 4 4 2" xfId="27555"/>
    <cellStyle name="强调文字颜色 1 2 3 3 4" xfId="27556"/>
    <cellStyle name="常规 2 4 8" xfId="27557"/>
    <cellStyle name="常规 4 7 4 4 3" xfId="27558"/>
    <cellStyle name="强调文字颜色 1 2 3 3 5" xfId="27559"/>
    <cellStyle name="常规 2 4 9" xfId="27560"/>
    <cellStyle name="常规 2 5 10" xfId="27561"/>
    <cellStyle name="常规 2 5 10 2" xfId="27562"/>
    <cellStyle name="常规 4 2 3 3 3 3" xfId="27563"/>
    <cellStyle name="常规 2 5 10 3" xfId="27564"/>
    <cellStyle name="输出 2 6 4" xfId="27565"/>
    <cellStyle name="常规 2 5 2" xfId="27566"/>
    <cellStyle name="常规 2 5 2 10" xfId="27567"/>
    <cellStyle name="常规 2 5 2 2 10" xfId="27568"/>
    <cellStyle name="输出 2 6 4 2 2" xfId="27569"/>
    <cellStyle name="常规 2 5 2 2 2" xfId="27570"/>
    <cellStyle name="常规 2 5 2 2 2 2" xfId="27571"/>
    <cellStyle name="常规 3 9 2 6 3" xfId="27572"/>
    <cellStyle name="常规 2 5 2 2 2 2 2" xfId="27573"/>
    <cellStyle name="常规 2 5 2 2 2 2 2 2" xfId="27574"/>
    <cellStyle name="常规 5 8 3 3" xfId="27575"/>
    <cellStyle name="常规 2 5 2 2 2 2 2 2 2 3" xfId="27576"/>
    <cellStyle name="常规 2 5 2 2 2 2 2 3" xfId="27577"/>
    <cellStyle name="常规 5 8 3 4" xfId="27578"/>
    <cellStyle name="常规 5 8 3 5" xfId="27579"/>
    <cellStyle name="常规 2 5 2 2 2 2 2 4" xfId="27580"/>
    <cellStyle name="常规 7 2 4 6 2" xfId="27581"/>
    <cellStyle name="常规 2 5 2 2 2 2 3" xfId="27582"/>
    <cellStyle name="计算 2 2 4 2" xfId="27583"/>
    <cellStyle name="常规 2 5 2 2 2 2 3 2" xfId="27584"/>
    <cellStyle name="常规 5 8 4 3" xfId="27585"/>
    <cellStyle name="计算 2 2 4 2 2" xfId="27586"/>
    <cellStyle name="常规 2 5 2 2 2 2 3 2 2" xfId="27587"/>
    <cellStyle name="常规 2 6 3 2 6 3" xfId="27588"/>
    <cellStyle name="常规 2 5 2 2 2 2 3 2 3" xfId="27589"/>
    <cellStyle name="常规 2 5 2 2 2 2 3 3" xfId="27590"/>
    <cellStyle name="常规 5 8 4 4" xfId="27591"/>
    <cellStyle name="计算 2 2 4 2 3" xfId="27592"/>
    <cellStyle name="常规 2 5 2 2 2 2 3 3 2" xfId="27593"/>
    <cellStyle name="常规 2 5 2 2 2 2 3 3 3" xfId="27594"/>
    <cellStyle name="常规 2 5 2 2 2 2 3 4" xfId="27595"/>
    <cellStyle name="计算 2 2 4 2 4" xfId="27596"/>
    <cellStyle name="常规 2 5 2 2 2 2 3 4 2" xfId="27597"/>
    <cellStyle name="常规 2 5 2 2 2 2 3 4 3" xfId="27598"/>
    <cellStyle name="常规 2 5 2 2 2 2 4" xfId="27599"/>
    <cellStyle name="计算 2 2 4 3" xfId="27600"/>
    <cellStyle name="常规 2 5 2 2 2 2 4 2" xfId="27601"/>
    <cellStyle name="常规 5 8 5 3" xfId="27602"/>
    <cellStyle name="计算 2 2 4 3 2" xfId="27603"/>
    <cellStyle name="常规 2 5 2 2 2 2 4 2 2" xfId="27604"/>
    <cellStyle name="常规 2 5 2 2 2 2 4 2 3" xfId="27605"/>
    <cellStyle name="常规 2 5 2 2 2 2 4 3" xfId="27606"/>
    <cellStyle name="计算 2 2 4 3 3" xfId="27607"/>
    <cellStyle name="常规 2 5 2 2 2 2 4 4" xfId="27608"/>
    <cellStyle name="计算 2 2 4 3 4" xfId="27609"/>
    <cellStyle name="常规 2 5 2 2 2 2 5" xfId="27610"/>
    <cellStyle name="常规 3 3 4 2 2 2 2 2" xfId="27611"/>
    <cellStyle name="计算 2 2 4 4" xfId="27612"/>
    <cellStyle name="常规 2 5 2 2 2 2 5 2" xfId="27613"/>
    <cellStyle name="常规 5 8 6 3" xfId="27614"/>
    <cellStyle name="计算 2 2 4 4 2" xfId="27615"/>
    <cellStyle name="常规 2 5 2 2 2 2 5 3" xfId="27616"/>
    <cellStyle name="计算 2 2 4 4 3" xfId="27617"/>
    <cellStyle name="常规 2 5 2 2 2 3" xfId="27618"/>
    <cellStyle name="常规 2 5 2 2 2 3 2" xfId="27619"/>
    <cellStyle name="常规 2 5 2 2 2 3 2 2" xfId="27620"/>
    <cellStyle name="常规 5 9 3 3" xfId="27621"/>
    <cellStyle name="常规 2 5 2 2 2 3 2 3" xfId="27622"/>
    <cellStyle name="常规 5 9 3 4" xfId="27623"/>
    <cellStyle name="常规 2 5 2 2 2 3 2 4" xfId="27624"/>
    <cellStyle name="常规 5 9 3 5" xfId="27625"/>
    <cellStyle name="常规 2 5 2 2 2 3 3" xfId="27626"/>
    <cellStyle name="计算 2 2 5 2" xfId="27627"/>
    <cellStyle name="常规 2 5 2 2 2 3 3 2" xfId="27628"/>
    <cellStyle name="常规 5 9 4 3" xfId="27629"/>
    <cellStyle name="计算 2 2 5 2 2" xfId="27630"/>
    <cellStyle name="常规 2 5 2 2 2 3 3 3" xfId="27631"/>
    <cellStyle name="常规 3 2 10" xfId="27632"/>
    <cellStyle name="常规 5 9 4 4" xfId="27633"/>
    <cellStyle name="计算 2 2 5 2 3" xfId="27634"/>
    <cellStyle name="常规 2 5 2 2 2 3 4" xfId="27635"/>
    <cellStyle name="计算 2 2 5 3" xfId="27636"/>
    <cellStyle name="常规 2 5 2 2 2 3 4 3" xfId="27637"/>
    <cellStyle name="常规 2 5 2 2 2 3 5" xfId="27638"/>
    <cellStyle name="计算 2 2 5 4" xfId="27639"/>
    <cellStyle name="常规 2 5 2 2 2 3 5 2" xfId="27640"/>
    <cellStyle name="常规 5 9 6 3" xfId="27641"/>
    <cellStyle name="计算 2 2 5 4 2" xfId="27642"/>
    <cellStyle name="常规 2 5 2 2 2 3 5 3" xfId="27643"/>
    <cellStyle name="计算 2 2 5 4 3" xfId="27644"/>
    <cellStyle name="常规 2 5 2 2 2 4" xfId="27645"/>
    <cellStyle name="常规 2 5 2 2 2 4 2" xfId="27646"/>
    <cellStyle name="常规 2 5 2 2 2 4 2 2" xfId="27647"/>
    <cellStyle name="常规 2 5 2 2 2 4 2 3" xfId="27648"/>
    <cellStyle name="常规 2 5 2 2 2 4 3" xfId="27649"/>
    <cellStyle name="计算 2 2 6 2" xfId="27650"/>
    <cellStyle name="常规 2 5 2 2 2 4 3 3" xfId="27651"/>
    <cellStyle name="常规 2 5 2 2 2 4 4" xfId="27652"/>
    <cellStyle name="计算 2 2 6 3" xfId="27653"/>
    <cellStyle name="常规 2 5 2 2 2 4 4 2" xfId="27654"/>
    <cellStyle name="常规 2 5 2 2 2 4 4 3" xfId="27655"/>
    <cellStyle name="常规 2 5 2 2 2 5 2" xfId="27656"/>
    <cellStyle name="常规 2 5 2 2 2 5 2 2" xfId="27657"/>
    <cellStyle name="常规 2 5 2 2 2 5 2 3" xfId="27658"/>
    <cellStyle name="常规 2 5 2 2 2 5 3" xfId="27659"/>
    <cellStyle name="计算 2 2 7 2" xfId="27660"/>
    <cellStyle name="常规 2 5 2 2 2 5 4" xfId="27661"/>
    <cellStyle name="计算 2 2 7 3" xfId="27662"/>
    <cellStyle name="常规 2 5 2 2 2 6" xfId="27663"/>
    <cellStyle name="常规 2 5 2 2 2 6 2" xfId="27664"/>
    <cellStyle name="常规 2 5 2 2 2 6 3" xfId="27665"/>
    <cellStyle name="计算 2 2 8 2" xfId="27666"/>
    <cellStyle name="常规 2 5 2 2 2 7" xfId="27667"/>
    <cellStyle name="常规 2 5 2 2 2 7 2" xfId="27668"/>
    <cellStyle name="常规 2 5 2 2 2 7 3" xfId="27669"/>
    <cellStyle name="强调文字颜色 3 2 2 5 4 2 2" xfId="27670"/>
    <cellStyle name="常规 2 5 2 2 2 8" xfId="27671"/>
    <cellStyle name="常规 2 5 2 2 2 8 2" xfId="27672"/>
    <cellStyle name="常规 2 5 2 2 2 8 3" xfId="27673"/>
    <cellStyle name="输出 2 6 4 2 3" xfId="27674"/>
    <cellStyle name="常规 2 5 2 2 3" xfId="27675"/>
    <cellStyle name="常规 2 5 2 2 3 2" xfId="27676"/>
    <cellStyle name="常规 3 9 2 7 3" xfId="27677"/>
    <cellStyle name="常规 2 5 2 2 3 2 2" xfId="27678"/>
    <cellStyle name="常规 2 5 2 2 3 2 2 2" xfId="27679"/>
    <cellStyle name="常规 6 8 3 3" xfId="27680"/>
    <cellStyle name="常规 2 5 2 2 3 2 2 3" xfId="27681"/>
    <cellStyle name="常规 2 5 2 2 3 2 2 4" xfId="27682"/>
    <cellStyle name="常规 7 3 4 6 2" xfId="27683"/>
    <cellStyle name="常规 2 5 2 2 3 2 3" xfId="27684"/>
    <cellStyle name="计算 2 3 4 2" xfId="27685"/>
    <cellStyle name="常规 2 5 2 2 3 2 4" xfId="27686"/>
    <cellStyle name="计算 2 3 4 3" xfId="27687"/>
    <cellStyle name="常规 2 5 2 2 3 2 4 2" xfId="27688"/>
    <cellStyle name="常规 2 5 2 2 3 2 4 3" xfId="27689"/>
    <cellStyle name="常规 2 5 2 2 3 2 5" xfId="27690"/>
    <cellStyle name="计算 2 3 4 4" xfId="27691"/>
    <cellStyle name="常规 2 5 2 2 3 2 5 2" xfId="27692"/>
    <cellStyle name="计算 2 3 4 4 2" xfId="27693"/>
    <cellStyle name="常规 2 5 2 2 3 2 5 3" xfId="27694"/>
    <cellStyle name="计算 2 3 4 4 3" xfId="27695"/>
    <cellStyle name="常规 2 5 2 2 3 3" xfId="27696"/>
    <cellStyle name="常规 2 5 2 2 3 3 2" xfId="27697"/>
    <cellStyle name="常规 2 5 2 2 3 3 3" xfId="27698"/>
    <cellStyle name="计算 2 3 5 2" xfId="27699"/>
    <cellStyle name="常规 2 5 2 2 3 3 4" xfId="27700"/>
    <cellStyle name="计算 2 3 5 3" xfId="27701"/>
    <cellStyle name="常规 2 5 2 2 3 3 4 2" xfId="27702"/>
    <cellStyle name="常规 2 5 2 2 3 3 4 3" xfId="27703"/>
    <cellStyle name="常规 2 5 2 2 3 3 5" xfId="27704"/>
    <cellStyle name="计算 2 3 5 4" xfId="27705"/>
    <cellStyle name="常规 2 5 2 2 3 4" xfId="27706"/>
    <cellStyle name="常规 2 5 2 2 3 4 2" xfId="27707"/>
    <cellStyle name="常规 2 5 2 2 3 4 2 2" xfId="27708"/>
    <cellStyle name="常规 3 5 2 2 2 2 2 4" xfId="27709"/>
    <cellStyle name="常规 2 5 2 2 3 4 2 3" xfId="27710"/>
    <cellStyle name="常规 3 5 2 2 2 2 2 5" xfId="27711"/>
    <cellStyle name="常规 2 5 2 2 3 4 3" xfId="27712"/>
    <cellStyle name="计算 2 3 6 2" xfId="27713"/>
    <cellStyle name="常规 2 5 2 2 3 4 4" xfId="27714"/>
    <cellStyle name="计算 2 3 6 3" xfId="27715"/>
    <cellStyle name="常规 2 5 2 2 3 5 2" xfId="27716"/>
    <cellStyle name="常规 2 5 2 2 3 5 3" xfId="27717"/>
    <cellStyle name="计算 2 3 7 2" xfId="27718"/>
    <cellStyle name="常规 2 5 2 2 3 6" xfId="27719"/>
    <cellStyle name="常规 2 5 2 2 3 6 2" xfId="27720"/>
    <cellStyle name="常规 2 5 2 2 3 6 3" xfId="27721"/>
    <cellStyle name="常规 2 5 2 2 3 7" xfId="27722"/>
    <cellStyle name="常规 2 5 2 2 3 7 2" xfId="27723"/>
    <cellStyle name="常规 2 5 2 2 3 7 3" xfId="27724"/>
    <cellStyle name="计算 2 3 9 2" xfId="27725"/>
    <cellStyle name="常规 2 5 2 2 3 8" xfId="27726"/>
    <cellStyle name="常规 2 5 2 2 4 2" xfId="27727"/>
    <cellStyle name="常规 2 5 2 2 4 3" xfId="27728"/>
    <cellStyle name="常规 2 5 2 2 4 3 2" xfId="27729"/>
    <cellStyle name="常规 2 5 2 2 4 3 3" xfId="27730"/>
    <cellStyle name="计算 2 4 5 2" xfId="27731"/>
    <cellStyle name="常规 2 5 2 2 4 4" xfId="27732"/>
    <cellStyle name="常规 2 5 2 2 4 4 2" xfId="27733"/>
    <cellStyle name="常规 2 5 2 2 4 4 3" xfId="27734"/>
    <cellStyle name="常规 2 5 2 2 4 5 2" xfId="27735"/>
    <cellStyle name="常规 2 5 2 2 4 5 3" xfId="27736"/>
    <cellStyle name="常规 2 5 2 2 4 6" xfId="27737"/>
    <cellStyle name="常规 2 5 2 2 4 6 2" xfId="27738"/>
    <cellStyle name="常规 2 5 2 2 4 6 3" xfId="27739"/>
    <cellStyle name="常规 2 5 2 2 5" xfId="27740"/>
    <cellStyle name="常规 2 5 2 2 6" xfId="27741"/>
    <cellStyle name="常规 2 5 2 2 7" xfId="27742"/>
    <cellStyle name="常规 2 5 2 2 8" xfId="27743"/>
    <cellStyle name="常规 2 5 2 2 8 2" xfId="27744"/>
    <cellStyle name="强调文字颜色 1 2 3 4 2" xfId="27745"/>
    <cellStyle name="常规 2 5 6" xfId="27746"/>
    <cellStyle name="常规 2 5 2 2 8 3" xfId="27747"/>
    <cellStyle name="强调文字颜色 1 2 3 4 3" xfId="27748"/>
    <cellStyle name="常规 2 5 7" xfId="27749"/>
    <cellStyle name="常规 2 5 2 2 9" xfId="27750"/>
    <cellStyle name="常规 2 5 2 2 9 2" xfId="27751"/>
    <cellStyle name="强调文字颜色 1 2 3 5 2" xfId="27752"/>
    <cellStyle name="常规 2 6 6" xfId="27753"/>
    <cellStyle name="输出 2 6 4 3" xfId="27754"/>
    <cellStyle name="常规 2 5 2 3" xfId="27755"/>
    <cellStyle name="常规 2 5 2 3 2" xfId="27756"/>
    <cellStyle name="常规 2 5 2 3 2 2" xfId="27757"/>
    <cellStyle name="常规 3 9 3 6 3" xfId="27758"/>
    <cellStyle name="常规 2 5 2 3 2 2 2 2 3" xfId="27759"/>
    <cellStyle name="常规 3 5 2 2 4 5 2" xfId="27760"/>
    <cellStyle name="常规 2 5 2 3 2 3" xfId="27761"/>
    <cellStyle name="常规 2 5 2 3 2 3 2 3" xfId="27762"/>
    <cellStyle name="常规 2 5 2 3 2 3 3 3" xfId="27763"/>
    <cellStyle name="常规 2 5 2 3 2 3 4 3" xfId="27764"/>
    <cellStyle name="常规 2 5 2 3 2 4" xfId="27765"/>
    <cellStyle name="常规 2 5 2 3 2 5" xfId="27766"/>
    <cellStyle name="常规 2 5 2 3 3" xfId="27767"/>
    <cellStyle name="常规 2 5 2 3 3 2" xfId="27768"/>
    <cellStyle name="常规 2 5 2 3 3 2 2" xfId="27769"/>
    <cellStyle name="常规 2 5 2 3 3 2 2 2" xfId="27770"/>
    <cellStyle name="常规 2 5 2 3 3 2 2 3" xfId="27771"/>
    <cellStyle name="常规 2 5 2 3 3 3" xfId="27772"/>
    <cellStyle name="常规 2 5 2 3 3 3 3" xfId="27773"/>
    <cellStyle name="常规 2 5 2 3 3 4" xfId="27774"/>
    <cellStyle name="常规 2 5 2 3 3 4 2" xfId="27775"/>
    <cellStyle name="常规 2 5 2 3 3 4 3" xfId="27776"/>
    <cellStyle name="常规 2 5 2 3 3 5" xfId="27777"/>
    <cellStyle name="常规 2 5 2 3 3 5 2" xfId="27778"/>
    <cellStyle name="常规 2 5 2 3 3 5 3" xfId="27779"/>
    <cellStyle name="常规 2 5 2 3 3 6" xfId="27780"/>
    <cellStyle name="常规 2 5 2 3 3 6 2" xfId="27781"/>
    <cellStyle name="常规 2 5 2 3 3 6 3" xfId="27782"/>
    <cellStyle name="常规 2 5 2 3 3 7" xfId="27783"/>
    <cellStyle name="常规 2 5 2 3 4 2" xfId="27784"/>
    <cellStyle name="常规 2 5 2 3 4 3" xfId="27785"/>
    <cellStyle name="常规 2 5 2 3 4 3 2" xfId="27786"/>
    <cellStyle name="常规 2 5 2 3 4 3 3" xfId="27787"/>
    <cellStyle name="常规 2 5 2 3 4 4" xfId="27788"/>
    <cellStyle name="常规 2 5 2 3 4 4 2" xfId="27789"/>
    <cellStyle name="常规 2 5 2 3 4 4 3" xfId="27790"/>
    <cellStyle name="常规 2 5 2 3 4 5" xfId="27791"/>
    <cellStyle name="常规 2 5 2 3 5" xfId="27792"/>
    <cellStyle name="常规 2 5 2 3 5 2" xfId="27793"/>
    <cellStyle name="常规 3 2 6" xfId="27794"/>
    <cellStyle name="常规 2 5 2 3 5 3" xfId="27795"/>
    <cellStyle name="常规 3 2 7" xfId="27796"/>
    <cellStyle name="常规 4 7 5 2 2" xfId="27797"/>
    <cellStyle name="常规 2 5 2 3 5 4" xfId="27798"/>
    <cellStyle name="常规 3 2 8" xfId="27799"/>
    <cellStyle name="常规 4 7 5 2 3" xfId="27800"/>
    <cellStyle name="常规 2 5 2 3 6" xfId="27801"/>
    <cellStyle name="强调文字颜色 1 2 4 2" xfId="27802"/>
    <cellStyle name="常规 3 2 3 4 2 2 2" xfId="27803"/>
    <cellStyle name="常规 2 5 2 3 6 2" xfId="27804"/>
    <cellStyle name="强调文字颜色 1 2 4 2 2" xfId="27805"/>
    <cellStyle name="常规 3 3 6" xfId="27806"/>
    <cellStyle name="常规 2 5 2 3 6 3" xfId="27807"/>
    <cellStyle name="强调文字颜色 1 2 4 2 3" xfId="27808"/>
    <cellStyle name="常规 3 3 7" xfId="27809"/>
    <cellStyle name="强调文字颜色 5 2 2 3 2 2 2" xfId="27810"/>
    <cellStyle name="常规 2 5 2 3 7" xfId="27811"/>
    <cellStyle name="强调文字颜色 1 2 4 3" xfId="27812"/>
    <cellStyle name="常规 3 2 3 4 2 2 3" xfId="27813"/>
    <cellStyle name="常规 2 5 2 3 7 2" xfId="27814"/>
    <cellStyle name="强调文字颜色 1 2 4 3 2" xfId="27815"/>
    <cellStyle name="常规 3 4 6" xfId="27816"/>
    <cellStyle name="常规 2 5 2 3 7 3" xfId="27817"/>
    <cellStyle name="强调文字颜色 1 2 4 3 3" xfId="27818"/>
    <cellStyle name="常规 3 4 7" xfId="27819"/>
    <cellStyle name="强调文字颜色 5 2 2 3 2 2 3" xfId="27820"/>
    <cellStyle name="常规 2 5 2 3 8" xfId="27821"/>
    <cellStyle name="常规 2 5 2 3 8 2" xfId="27822"/>
    <cellStyle name="强调文字颜色 1 2 4 4 2" xfId="27823"/>
    <cellStyle name="常规 3 5 6" xfId="27824"/>
    <cellStyle name="常规 2 5 2 3 8 3" xfId="27825"/>
    <cellStyle name="强调文字颜色 1 2 4 4 3" xfId="27826"/>
    <cellStyle name="常规 3 5 7" xfId="27827"/>
    <cellStyle name="常规 2 5 2 3 9" xfId="27828"/>
    <cellStyle name="输出 2 6 4 4" xfId="27829"/>
    <cellStyle name="常规 2 5 2 4" xfId="27830"/>
    <cellStyle name="常规 2 5 2 4 2" xfId="27831"/>
    <cellStyle name="常规 2 5 2 4 2 2" xfId="27832"/>
    <cellStyle name="常规 2 5 2 4 2 3" xfId="27833"/>
    <cellStyle name="常规 2 5 2 4 2 4" xfId="27834"/>
    <cellStyle name="常规 2 5 2 4 3" xfId="27835"/>
    <cellStyle name="常规 2 5 2 4 3 2" xfId="27836"/>
    <cellStyle name="常规 2 5 2 4 3 3" xfId="27837"/>
    <cellStyle name="常规 2 5 2 4 4 2" xfId="27838"/>
    <cellStyle name="常规 2 5 2 4 4 3" xfId="27839"/>
    <cellStyle name="常规 2 5 2 4 5" xfId="27840"/>
    <cellStyle name="常规 2 5 2 4 5 2" xfId="27841"/>
    <cellStyle name="常规 4 2 6" xfId="27842"/>
    <cellStyle name="常规 2 5 2 4 6" xfId="27843"/>
    <cellStyle name="常规 2 5 2 4 7" xfId="27844"/>
    <cellStyle name="常规 2 5 2 5" xfId="27845"/>
    <cellStyle name="常规 2 5 2 5 2" xfId="27846"/>
    <cellStyle name="常规 2 5 2 5 2 2" xfId="27847"/>
    <cellStyle name="货币[0] 2 2 19 8" xfId="27848"/>
    <cellStyle name="常规 2 5 2 5 2 3" xfId="27849"/>
    <cellStyle name="货币[0] 2 2 19 9" xfId="27850"/>
    <cellStyle name="常规 2 5 2 5 3" xfId="27851"/>
    <cellStyle name="常规 2 5 2 5 3 2" xfId="27852"/>
    <cellStyle name="常规 2 5 2 5 3 3" xfId="27853"/>
    <cellStyle name="常规 2 5 2 5 4 2" xfId="27854"/>
    <cellStyle name="常规 2 5 2 5 4 3" xfId="27855"/>
    <cellStyle name="常规 2 5 2 5 5" xfId="27856"/>
    <cellStyle name="常规 2 5 2 6" xfId="27857"/>
    <cellStyle name="常规 2 5 2 6 2" xfId="27858"/>
    <cellStyle name="常规 2 5 2 6 2 2" xfId="27859"/>
    <cellStyle name="常规 2 5 2 6 2 3" xfId="27860"/>
    <cellStyle name="常规 2 5 2 6 3" xfId="27861"/>
    <cellStyle name="常规 2 5 2 7" xfId="27862"/>
    <cellStyle name="常规 2 5 2 7 2" xfId="27863"/>
    <cellStyle name="常规 2 5 2 7 3" xfId="27864"/>
    <cellStyle name="常规 2 5 2 8" xfId="27865"/>
    <cellStyle name="常规 2 5 2 8 2" xfId="27866"/>
    <cellStyle name="常规 3 3 4 4 2 3" xfId="27867"/>
    <cellStyle name="常规 2 5 2 9" xfId="27868"/>
    <cellStyle name="常规 2 5 2 9 2" xfId="27869"/>
    <cellStyle name="常规 3 3 4 4 3 3" xfId="27870"/>
    <cellStyle name="常规 2 5 2 9 3" xfId="27871"/>
    <cellStyle name="输出 2 6 5" xfId="27872"/>
    <cellStyle name="常规 2 5 3" xfId="27873"/>
    <cellStyle name="常规 2 5 3 10" xfId="27874"/>
    <cellStyle name="常规 2 5 3 2" xfId="27875"/>
    <cellStyle name="常规 4 2 2 2 3 4 3" xfId="27876"/>
    <cellStyle name="常规 2 5 3 2 2" xfId="27877"/>
    <cellStyle name="常规 9 2 2 6 3" xfId="27878"/>
    <cellStyle name="常规 2 5 3 2 2 2" xfId="27879"/>
    <cellStyle name="常规 2 5 3 2 2 2 2" xfId="27880"/>
    <cellStyle name="常规 2 5 3 2 2 2 2 2 2" xfId="27881"/>
    <cellStyle name="常规 2 5 3 2 2 2 2 4" xfId="27882"/>
    <cellStyle name="常规 2 5 3 2 2 2 3" xfId="27883"/>
    <cellStyle name="常规 2 5 3 2 2 2 3 2" xfId="27884"/>
    <cellStyle name="常规 2 5 3 2 2 2 3 3" xfId="27885"/>
    <cellStyle name="常规 2 5 3 2 2 2 4" xfId="27886"/>
    <cellStyle name="常规 2 5 3 2 2 2 4 2" xfId="27887"/>
    <cellStyle name="常规 2 5 3 2 2 2 4 3" xfId="27888"/>
    <cellStyle name="常规 2 5 3 2 2 2 5" xfId="27889"/>
    <cellStyle name="常规 2 5 3 2 2 3" xfId="27890"/>
    <cellStyle name="常规 2 5 3 2 2 3 2" xfId="27891"/>
    <cellStyle name="常规 2 5 3 2 2 3 3" xfId="27892"/>
    <cellStyle name="常规 2 5 3 2 2 3 3 2" xfId="27893"/>
    <cellStyle name="常规 2 5 3 2 2 3 3 3" xfId="27894"/>
    <cellStyle name="常规 2 5 3 2 2 3 4" xfId="27895"/>
    <cellStyle name="常规 2 5 3 2 2 3 4 2" xfId="27896"/>
    <cellStyle name="常规 2 5 3 2 2 3 5" xfId="27897"/>
    <cellStyle name="常规 2 5 3 2 2 4" xfId="27898"/>
    <cellStyle name="常规 2 5 3 2 2 4 2" xfId="27899"/>
    <cellStyle name="常规 2 5 3 2 2 4 3" xfId="27900"/>
    <cellStyle name="常规 2 5 3 2 2 4 4" xfId="27901"/>
    <cellStyle name="常规 2 5 3 2 2 5" xfId="27902"/>
    <cellStyle name="常规 2 5 3 2 2 5 2" xfId="27903"/>
    <cellStyle name="常规 2 5 3 2 2 5 3" xfId="27904"/>
    <cellStyle name="常规 2 5 3 2 2 6" xfId="27905"/>
    <cellStyle name="常规 2 5 3 2 2 6 2" xfId="27906"/>
    <cellStyle name="常规 2 5 3 2 2 6 3" xfId="27907"/>
    <cellStyle name="常规 2 5 3 2 2 7" xfId="27908"/>
    <cellStyle name="常规 2 5 3 2 2 7 2" xfId="27909"/>
    <cellStyle name="常规 2 5 3 2 2 7 3" xfId="27910"/>
    <cellStyle name="常规 2 5 3 2 2 8" xfId="27911"/>
    <cellStyle name="常规 2 5 3 2 3" xfId="27912"/>
    <cellStyle name="常规 2 5 3 2 3 2" xfId="27913"/>
    <cellStyle name="常规 2 5 3 2 3 2 2" xfId="27914"/>
    <cellStyle name="常规 2 5 3 2 3 2 2 2" xfId="27915"/>
    <cellStyle name="常规 2 5 3 2 3 2 2 3" xfId="27916"/>
    <cellStyle name="常规 2 5 3 2 3 2 3" xfId="27917"/>
    <cellStyle name="常规 2 5 3 2 3 3" xfId="27918"/>
    <cellStyle name="常规 2 5 3 2 3 3 2" xfId="27919"/>
    <cellStyle name="常规 2 5 3 2 3 3 3" xfId="27920"/>
    <cellStyle name="常规 2 5 3 2 3 4" xfId="27921"/>
    <cellStyle name="常规 2 5 3 2 3 4 2" xfId="27922"/>
    <cellStyle name="常规 2 5 3 2 3 4 3" xfId="27923"/>
    <cellStyle name="常规 2 5 3 2 3 5" xfId="27924"/>
    <cellStyle name="常规 2 5 3 2 3 5 2" xfId="27925"/>
    <cellStyle name="超链接 2 8" xfId="27926"/>
    <cellStyle name="常规 2 5 3 2 3 5 3" xfId="27927"/>
    <cellStyle name="常规 2 5 3 2 3 6 3" xfId="27928"/>
    <cellStyle name="常规 2 5 3 2 3 7" xfId="27929"/>
    <cellStyle name="常规 2 5 3 2 4 2" xfId="27930"/>
    <cellStyle name="常规 2 5 3 2 4 2 2" xfId="27931"/>
    <cellStyle name="常规 2 5 3 2 4 2 3" xfId="27932"/>
    <cellStyle name="常规 2 5 3 2 4 3" xfId="27933"/>
    <cellStyle name="常规 2 5 3 2 4 3 2" xfId="27934"/>
    <cellStyle name="常规 2 5 3 2 4 3 3" xfId="27935"/>
    <cellStyle name="常规 2 5 3 2 4 4" xfId="27936"/>
    <cellStyle name="常规 2 5 3 2 4 4 2" xfId="27937"/>
    <cellStyle name="常规 2 5 3 2 4 4 3" xfId="27938"/>
    <cellStyle name="常规 2 5 3 2 4 5" xfId="27939"/>
    <cellStyle name="常规 2 5 3 2 5" xfId="27940"/>
    <cellStyle name="常规 2 5 3 2 5 2" xfId="27941"/>
    <cellStyle name="常规 2 5 3 2 5 3" xfId="27942"/>
    <cellStyle name="常规 4 8 4 2 2" xfId="27943"/>
    <cellStyle name="常规 2 5 3 2 5 4" xfId="27944"/>
    <cellStyle name="常规 4 8 4 2 3" xfId="27945"/>
    <cellStyle name="常规 2 5 3 2 6" xfId="27946"/>
    <cellStyle name="常规 2 5 3 2 7" xfId="27947"/>
    <cellStyle name="常规 2 5 3 2 8" xfId="27948"/>
    <cellStyle name="常规 2 5 3 2 9" xfId="27949"/>
    <cellStyle name="常规 2 5 3 3" xfId="27950"/>
    <cellStyle name="常规 2 5 3 3 2" xfId="27951"/>
    <cellStyle name="常规 2 5 3 3 2 2" xfId="27952"/>
    <cellStyle name="常规 2 5 3 3 2 2 2" xfId="27953"/>
    <cellStyle name="常规 2 5 3 3 2 3" xfId="27954"/>
    <cellStyle name="常规 2 5 3 3 2 3 2" xfId="27955"/>
    <cellStyle name="常规 2 5 3 3 2 3 3" xfId="27956"/>
    <cellStyle name="常规 3 2 3 2 2 2 5 2" xfId="27957"/>
    <cellStyle name="常规 2 5 3 3 2 4" xfId="27958"/>
    <cellStyle name="常规 2 5 3 3 2 4 2" xfId="27959"/>
    <cellStyle name="常规 2 5 3 3 2 4 3" xfId="27960"/>
    <cellStyle name="常规 3 2 3 2 2 2 6 2" xfId="27961"/>
    <cellStyle name="常规 2 5 3 3 2 5" xfId="27962"/>
    <cellStyle name="常规 2 5 3 3 2 5 2" xfId="27963"/>
    <cellStyle name="常规 2 5 3 3 2 5 3" xfId="27964"/>
    <cellStyle name="常规 2 5 3 3 2 6" xfId="27965"/>
    <cellStyle name="常规 2 5 3 3 2 6 2" xfId="27966"/>
    <cellStyle name="常规 2 5 3 3 2 6 3" xfId="27967"/>
    <cellStyle name="常规 2 5 3 3 2 7" xfId="27968"/>
    <cellStyle name="常规 2 5 3 3 3" xfId="27969"/>
    <cellStyle name="常规 2 5 3 3 3 2" xfId="27970"/>
    <cellStyle name="常规 2 5 3 3 3 2 2" xfId="27971"/>
    <cellStyle name="常规 2 5 3 3 3 2 3" xfId="27972"/>
    <cellStyle name="常规 3 2 3 2 2 3 4 2" xfId="27973"/>
    <cellStyle name="常规 2 5 3 3 3 3" xfId="27974"/>
    <cellStyle name="常规 2 5 3 3 3 3 2" xfId="27975"/>
    <cellStyle name="常规 2 5 3 3 3 3 3" xfId="27976"/>
    <cellStyle name="常规 2 5 3 3 3 4" xfId="27977"/>
    <cellStyle name="常规 2 5 3 3 3 4 2" xfId="27978"/>
    <cellStyle name="常规 2 5 3 3 3 4 3" xfId="27979"/>
    <cellStyle name="常规 7 2 2 2 2 2 2 2 2" xfId="27980"/>
    <cellStyle name="常规 2 5 3 3 3 5" xfId="27981"/>
    <cellStyle name="常规 2 5 3 3 4 2" xfId="27982"/>
    <cellStyle name="常规 2 5 3 3 4 2 2" xfId="27983"/>
    <cellStyle name="常规 2 5 3 3 4 2 3" xfId="27984"/>
    <cellStyle name="常规 2 5 3 3 4 3" xfId="27985"/>
    <cellStyle name="常规 2 5 3 3 4 4" xfId="27986"/>
    <cellStyle name="常规 2 5 3 3 5" xfId="27987"/>
    <cellStyle name="常规 2 5 3 3 5 2" xfId="27988"/>
    <cellStyle name="常规 2 5 3 3 5 3" xfId="27989"/>
    <cellStyle name="常规 2 5 3 3 6" xfId="27990"/>
    <cellStyle name="常规 2 5 3 3 7" xfId="27991"/>
    <cellStyle name="常规 2 5 3 3 8" xfId="27992"/>
    <cellStyle name="常规 2 5 3 4" xfId="27993"/>
    <cellStyle name="常规 2 5 3 4 2" xfId="27994"/>
    <cellStyle name="常规 2 5 3 4 2 2" xfId="27995"/>
    <cellStyle name="常规 2 5 3 4 2 3" xfId="27996"/>
    <cellStyle name="常规 2 5 3 4 2 4" xfId="27997"/>
    <cellStyle name="常规 2 5 3 4 3" xfId="27998"/>
    <cellStyle name="适中 2 2 2 2 8" xfId="27999"/>
    <cellStyle name="常规 2 5 3 4 3 2" xfId="28000"/>
    <cellStyle name="常规 2 5 3 4 3 3" xfId="28001"/>
    <cellStyle name="常规 2 5 3 4 4 2" xfId="28002"/>
    <cellStyle name="计算 2 2 2 3 6 2 3" xfId="28003"/>
    <cellStyle name="常规 2 5 3 4 4 3" xfId="28004"/>
    <cellStyle name="常规 2 5 3 4 5" xfId="28005"/>
    <cellStyle name="常规 2 5 3 4 5 2" xfId="28006"/>
    <cellStyle name="常规 2 5 3 4 5 3" xfId="28007"/>
    <cellStyle name="常规 2 5 3 4 6" xfId="28008"/>
    <cellStyle name="常规 2 5 3 4 7" xfId="28009"/>
    <cellStyle name="常规 2 5 3 5" xfId="28010"/>
    <cellStyle name="常规 2 5 3 5 2" xfId="28011"/>
    <cellStyle name="常规 2 5 3 5 2 2" xfId="28012"/>
    <cellStyle name="常规 2 5 3 5 2 3" xfId="28013"/>
    <cellStyle name="常规 2 5 3 5 3" xfId="28014"/>
    <cellStyle name="常规 2 5 3 5 3 2" xfId="28015"/>
    <cellStyle name="常规 2 5 3 5 3 3" xfId="28016"/>
    <cellStyle name="常规 2 5 3 5 4 2" xfId="28017"/>
    <cellStyle name="常规 2 5 3 5 4 3" xfId="28018"/>
    <cellStyle name="常规 2 5 3 5 5" xfId="28019"/>
    <cellStyle name="常规 2 5 3 6" xfId="28020"/>
    <cellStyle name="常规 2 5 3 6 2" xfId="28021"/>
    <cellStyle name="常规 2 5 3 6 2 3" xfId="28022"/>
    <cellStyle name="强调文字颜色 6 2 3 9" xfId="28023"/>
    <cellStyle name="货币[0] 2 2 7 2" xfId="28024"/>
    <cellStyle name="常规 2 5 3 6 3" xfId="28025"/>
    <cellStyle name="常规 2 5 3 7 2" xfId="28026"/>
    <cellStyle name="常规 2 5 3 7 3" xfId="28027"/>
    <cellStyle name="常规 2 5 3 8" xfId="28028"/>
    <cellStyle name="常规 2 5 3 8 2" xfId="28029"/>
    <cellStyle name="常规 3 3 4 5 2 3" xfId="28030"/>
    <cellStyle name="常规 2 5 3 8 3" xfId="28031"/>
    <cellStyle name="常规 2 5 3 9" xfId="28032"/>
    <cellStyle name="常规 2 5 3 9 2" xfId="28033"/>
    <cellStyle name="常规 2 5 3 9 3" xfId="28034"/>
    <cellStyle name="常规 2 5 4 2" xfId="28035"/>
    <cellStyle name="常规 4 2 2 2 3 5 3" xfId="28036"/>
    <cellStyle name="常规 2 5 4 2 2 2" xfId="28037"/>
    <cellStyle name="常规 2 5 4 2 2 2 2" xfId="28038"/>
    <cellStyle name="常规 2 5 4 2 2 2 3" xfId="28039"/>
    <cellStyle name="常规 2 5 4 2 2 2 4" xfId="28040"/>
    <cellStyle name="常规 2 5 4 2 2 3" xfId="28041"/>
    <cellStyle name="常规 2 5 4 2 2 3 2" xfId="28042"/>
    <cellStyle name="常规 2 5 4 2 2 3 3" xfId="28043"/>
    <cellStyle name="常规 2 5 4 2 2 4" xfId="28044"/>
    <cellStyle name="常规 2 5 4 2 2 4 2" xfId="28045"/>
    <cellStyle name="常规 2 5 4 2 2 4 3" xfId="28046"/>
    <cellStyle name="常规 2 5 4 2 2 5" xfId="28047"/>
    <cellStyle name="常规 2 5 4 2 2 5 2" xfId="28048"/>
    <cellStyle name="常规 2 5 4 2 2 5 3" xfId="28049"/>
    <cellStyle name="常规 2 5 4 2 2 6" xfId="28050"/>
    <cellStyle name="常规 2 5 4 2 2 6 2" xfId="28051"/>
    <cellStyle name="常规 2 5 4 2 2 6 3" xfId="28052"/>
    <cellStyle name="常规 2 5 4 2 2 7" xfId="28053"/>
    <cellStyle name="常规 2 5 4 2 3 2" xfId="28054"/>
    <cellStyle name="常规 2 5 4 2 3 3" xfId="28055"/>
    <cellStyle name="常规 2 5 4 2 3 4" xfId="28056"/>
    <cellStyle name="常规 2 5 4 2 3 5" xfId="28057"/>
    <cellStyle name="常规 2 5 4 2 4 2" xfId="28058"/>
    <cellStyle name="计算 2 2 2 4 4 2 3" xfId="28059"/>
    <cellStyle name="常规 2 5 4 2 4 2 2" xfId="28060"/>
    <cellStyle name="常规 2 5 4 2 4 2 3" xfId="28061"/>
    <cellStyle name="常规 2 5 4 2 4 3" xfId="28062"/>
    <cellStyle name="常规 2 5 4 2 4 4" xfId="28063"/>
    <cellStyle name="常规 2 5 4 2 5" xfId="28064"/>
    <cellStyle name="常规 4 3 2 2 5 2" xfId="28065"/>
    <cellStyle name="常规 2 5 4 2 5 2" xfId="28066"/>
    <cellStyle name="常规 2 5 4 2 5 3" xfId="28067"/>
    <cellStyle name="常规 4 9 4 2 2" xfId="28068"/>
    <cellStyle name="常规 2 5 4 2 6" xfId="28069"/>
    <cellStyle name="常规 4 3 2 2 5 3" xfId="28070"/>
    <cellStyle name="常规 2 5 4 2 7" xfId="28071"/>
    <cellStyle name="常规 2 5 4 2 7 2" xfId="28072"/>
    <cellStyle name="常规 2 5 4 2 7 3" xfId="28073"/>
    <cellStyle name="常规 2 5 4 2 8" xfId="28074"/>
    <cellStyle name="常规 2 5 4 3" xfId="28075"/>
    <cellStyle name="常规 2 5 4 3 2 2 2" xfId="28076"/>
    <cellStyle name="常规 2 5 4 3 2 2 3" xfId="28077"/>
    <cellStyle name="常规 2 5 4 3 2 3" xfId="28078"/>
    <cellStyle name="常规 2 5 4 3 2 4" xfId="28079"/>
    <cellStyle name="常规 2 5 4 3 3 3" xfId="28080"/>
    <cellStyle name="常规 2 5 4 3 4 3" xfId="28081"/>
    <cellStyle name="常规 2 5 4 3 5 3" xfId="28082"/>
    <cellStyle name="常规 2 5 4 3 6 2" xfId="28083"/>
    <cellStyle name="常规 2 5 4 3 6 3" xfId="28084"/>
    <cellStyle name="常规 2 5 4 3 7" xfId="28085"/>
    <cellStyle name="常规 2 5 4 4" xfId="28086"/>
    <cellStyle name="常规 2 5 4 4 2 2" xfId="28087"/>
    <cellStyle name="常规 2 5 4 4 2 3" xfId="28088"/>
    <cellStyle name="常规 2 5 4 4 3" xfId="28089"/>
    <cellStyle name="常规 2 5 4 4 3 2" xfId="28090"/>
    <cellStyle name="常规 2 5 4 4 3 3" xfId="28091"/>
    <cellStyle name="常规 2 5 4 4 4 2" xfId="28092"/>
    <cellStyle name="常规 2 5 4 4 4 3" xfId="28093"/>
    <cellStyle name="常规 2 5 4 4 5" xfId="28094"/>
    <cellStyle name="常规 4 3 2 2 7 2" xfId="28095"/>
    <cellStyle name="常规 2 5 4 5" xfId="28096"/>
    <cellStyle name="常规 2 5 4 5 2" xfId="28097"/>
    <cellStyle name="常规 2 5 4 5 2 2" xfId="28098"/>
    <cellStyle name="常规 2 5 4 5 3" xfId="28099"/>
    <cellStyle name="常规 2 5 4 6" xfId="28100"/>
    <cellStyle name="常规 2 5 4 7 2" xfId="28101"/>
    <cellStyle name="好 2 2 7" xfId="28102"/>
    <cellStyle name="常规 2 5 4 7 3" xfId="28103"/>
    <cellStyle name="好 2 2 8" xfId="28104"/>
    <cellStyle name="常规 2 5 4 8" xfId="28105"/>
    <cellStyle name="常规 2 5 4 8 2" xfId="28106"/>
    <cellStyle name="好 2 3 7" xfId="28107"/>
    <cellStyle name="常规 2 5 4 8 3" xfId="28108"/>
    <cellStyle name="好 2 3 8" xfId="28109"/>
    <cellStyle name="常规 2 5 4 9" xfId="28110"/>
    <cellStyle name="常规 2 5 5 2" xfId="28111"/>
    <cellStyle name="常规 4 2 2 2 3 6 3" xfId="28112"/>
    <cellStyle name="常规 2 5 5 3" xfId="28113"/>
    <cellStyle name="常规 2 5 5 3 3" xfId="28114"/>
    <cellStyle name="常规 2 5 5 4" xfId="28115"/>
    <cellStyle name="常规 2 5 5 4 3" xfId="28116"/>
    <cellStyle name="常规 2 5 5 6 2" xfId="28117"/>
    <cellStyle name="常规 2 5 5 6 3" xfId="28118"/>
    <cellStyle name="强调文字颜色 1 2 3 4 2 2" xfId="28119"/>
    <cellStyle name="常规 2 5 6 2" xfId="28120"/>
    <cellStyle name="常规 2 5 6 2 2" xfId="28121"/>
    <cellStyle name="常规 2 5 6 2 3" xfId="28122"/>
    <cellStyle name="强调文字颜色 1 2 3 4 2 3" xfId="28123"/>
    <cellStyle name="常规 2 5 6 3" xfId="28124"/>
    <cellStyle name="强调文字颜色 1 2 3 4 2 4" xfId="28125"/>
    <cellStyle name="常规 2 5 6 4" xfId="28126"/>
    <cellStyle name="常规 2 5 6 4 2" xfId="28127"/>
    <cellStyle name="常规 2 5 6 4 3" xfId="28128"/>
    <cellStyle name="常规 2 5 6 5" xfId="28129"/>
    <cellStyle name="常规 2 5 7 2" xfId="28130"/>
    <cellStyle name="常规 2 5 7 3" xfId="28131"/>
    <cellStyle name="常规 2 5 7 4" xfId="28132"/>
    <cellStyle name="强调文字颜色 1 2 3 4 4" xfId="28133"/>
    <cellStyle name="常规 2 5 8" xfId="28134"/>
    <cellStyle name="强调文字颜色 1 2 3 4 4 2" xfId="28135"/>
    <cellStyle name="常规 2 5 8 2" xfId="28136"/>
    <cellStyle name="强调文字颜色 1 2 3 4 4 3" xfId="28137"/>
    <cellStyle name="常规 2 5 8 3" xfId="28138"/>
    <cellStyle name="强调文字颜色 1 2 3 4 5" xfId="28139"/>
    <cellStyle name="常规 2 5 9" xfId="28140"/>
    <cellStyle name="常规 2 5 9 2" xfId="28141"/>
    <cellStyle name="常规 2 5 9 3" xfId="28142"/>
    <cellStyle name="常规 2 6" xfId="28143"/>
    <cellStyle name="常规 2 6 10" xfId="28144"/>
    <cellStyle name="常规 3 5 3 2 4 2 2" xfId="28145"/>
    <cellStyle name="输出 2 7 4" xfId="28146"/>
    <cellStyle name="常规 2 6 2" xfId="28147"/>
    <cellStyle name="常规 2 6 2 2 2 2 2" xfId="28148"/>
    <cellStyle name="常规 2 6 2 2 2 2 3" xfId="28149"/>
    <cellStyle name="常规 2 6 2 2 2 2 4" xfId="28150"/>
    <cellStyle name="常规 2 6 2 2 2 3 2" xfId="28151"/>
    <cellStyle name="常规 2 6 2 2 2 3 3" xfId="28152"/>
    <cellStyle name="常规 2 6 2 2 2 4" xfId="28153"/>
    <cellStyle name="常规 3 5 2 2 2 3 6 3" xfId="28154"/>
    <cellStyle name="常规 2 6 2 2 2 4 2" xfId="28155"/>
    <cellStyle name="常规 2 6 2 2 2 4 3" xfId="28156"/>
    <cellStyle name="常规 2 6 2 2 2 5" xfId="28157"/>
    <cellStyle name="常规 2 6 2 2 2 5 2" xfId="28158"/>
    <cellStyle name="常规 2 6 2 2 2 5 3" xfId="28159"/>
    <cellStyle name="常规 2 6 2 2 3 2 3" xfId="28160"/>
    <cellStyle name="常规 2 6 2 2 3 3 3" xfId="28161"/>
    <cellStyle name="常规 2 6 2 2 3 4 3" xfId="28162"/>
    <cellStyle name="常规 2 6 2 2 4 2" xfId="28163"/>
    <cellStyle name="常规 2 6 2 2 4 2 2" xfId="28164"/>
    <cellStyle name="常规 2 6 2 2 4 2 3" xfId="28165"/>
    <cellStyle name="常规 2 6 2 2 4 3" xfId="28166"/>
    <cellStyle name="常规 2 6 2 2 4 4" xfId="28167"/>
    <cellStyle name="常规 2 6 2 3 2" xfId="28168"/>
    <cellStyle name="货币[0] 2 7 4 2" xfId="28169"/>
    <cellStyle name="常规 2 6 2 3 2 2" xfId="28170"/>
    <cellStyle name="常规 2 6 2 3 2 2 2" xfId="28171"/>
    <cellStyle name="常规 2 6 2 3 2 3" xfId="28172"/>
    <cellStyle name="常规 2 6 2 3 2 4" xfId="28173"/>
    <cellStyle name="常规 2 6 2 3 3" xfId="28174"/>
    <cellStyle name="常规 2 6 2 3 4" xfId="28175"/>
    <cellStyle name="常规 2 6 2 4 2" xfId="28176"/>
    <cellStyle name="货币[0] 2 7 5 2" xfId="28177"/>
    <cellStyle name="常规 2 6 2 4 2 2" xfId="28178"/>
    <cellStyle name="常规 2 6 2 4 2 3" xfId="28179"/>
    <cellStyle name="常规 2 6 2 4 3" xfId="28180"/>
    <cellStyle name="常规 2 6 2 4 4" xfId="28181"/>
    <cellStyle name="常规 2 6 2 5" xfId="28182"/>
    <cellStyle name="货币[0] 2 7 6" xfId="28183"/>
    <cellStyle name="常规 2 6 2 5 2" xfId="28184"/>
    <cellStyle name="货币[0] 2 7 6 2" xfId="28185"/>
    <cellStyle name="常规 2 6 2 5 2 2" xfId="28186"/>
    <cellStyle name="常规 2 6 2 5 2 3" xfId="28187"/>
    <cellStyle name="常规 2 6 2 5 4" xfId="28188"/>
    <cellStyle name="常规 2 6 2 6" xfId="28189"/>
    <cellStyle name="常规 5 7 2 2 6 2" xfId="28190"/>
    <cellStyle name="货币[0] 2 7 7" xfId="28191"/>
    <cellStyle name="常规 2 6 2 6 2" xfId="28192"/>
    <cellStyle name="货币[0] 2 7 7 2" xfId="28193"/>
    <cellStyle name="常规 2 6 2 6 3" xfId="28194"/>
    <cellStyle name="常规 2 6 2 7" xfId="28195"/>
    <cellStyle name="常规 5 7 2 2 6 3" xfId="28196"/>
    <cellStyle name="货币[0] 2 7 8" xfId="28197"/>
    <cellStyle name="常规 2 6 2 7 2" xfId="28198"/>
    <cellStyle name="常规 2 6 2 7 3" xfId="28199"/>
    <cellStyle name="注释 3 12 2 2 2" xfId="28200"/>
    <cellStyle name="常规 2 6 2 8" xfId="28201"/>
    <cellStyle name="货币[0] 2 7 9" xfId="28202"/>
    <cellStyle name="常规 2 6 2 8 2" xfId="28203"/>
    <cellStyle name="常规 2 6 2 8 3" xfId="28204"/>
    <cellStyle name="常规 2 6 2 9" xfId="28205"/>
    <cellStyle name="好 2 2 2 2 2" xfId="28206"/>
    <cellStyle name="常规 2 6 3" xfId="28207"/>
    <cellStyle name="常规 2 6 3 2 2" xfId="28208"/>
    <cellStyle name="货币[0] 2 8 3 2" xfId="28209"/>
    <cellStyle name="常规 2 6 3 2 2 2" xfId="28210"/>
    <cellStyle name="常规 2 6 3 2 2 2 2" xfId="28211"/>
    <cellStyle name="常规 2 6 3 2 2 2 3" xfId="28212"/>
    <cellStyle name="常规 2 6 3 2 2 3" xfId="28213"/>
    <cellStyle name="常规 2 6 3 2 2 4" xfId="28214"/>
    <cellStyle name="常规 2 6 3 2 3" xfId="28215"/>
    <cellStyle name="常规 2 6 3 2 4" xfId="28216"/>
    <cellStyle name="常规 2 6 3 2 4 2" xfId="28217"/>
    <cellStyle name="常规 2 6 3 2 4 3" xfId="28218"/>
    <cellStyle name="常规 2 6 3 2 5" xfId="28219"/>
    <cellStyle name="常规 2 6 3 2 5 2" xfId="28220"/>
    <cellStyle name="常规 2 6 3 2 5 3" xfId="28221"/>
    <cellStyle name="常规 5 8 4 2 2" xfId="28222"/>
    <cellStyle name="常规 2 6 3 2 6" xfId="28223"/>
    <cellStyle name="常规 2 6 3 2 6 2" xfId="28224"/>
    <cellStyle name="常规 2 6 3 2 7" xfId="28225"/>
    <cellStyle name="常规 2 6 3 3" xfId="28226"/>
    <cellStyle name="货币[0] 2 8 4" xfId="28227"/>
    <cellStyle name="常规 2 6 3 3 2" xfId="28228"/>
    <cellStyle name="货币[0] 2 8 4 2" xfId="28229"/>
    <cellStyle name="常规 2 6 3 3 2 2" xfId="28230"/>
    <cellStyle name="常规 2 6 3 3 2 3" xfId="28231"/>
    <cellStyle name="常规 2 6 3 3 4 2" xfId="28232"/>
    <cellStyle name="常规 2 6 3 3 4 3" xfId="28233"/>
    <cellStyle name="常规 2 6 3 4 2" xfId="28234"/>
    <cellStyle name="货币[0] 2 8 5 2" xfId="28235"/>
    <cellStyle name="常规 2 6 3 4 2 2" xfId="28236"/>
    <cellStyle name="常规 2 6 3 4 2 3" xfId="28237"/>
    <cellStyle name="常规 2 6 3 5" xfId="28238"/>
    <cellStyle name="货币[0] 2 8 6" xfId="28239"/>
    <cellStyle name="常规 2 6 3 6" xfId="28240"/>
    <cellStyle name="货币[0] 2 8 7" xfId="28241"/>
    <cellStyle name="常规 2 6 3 6 2" xfId="28242"/>
    <cellStyle name="货币[0] 2 8 7 2" xfId="28243"/>
    <cellStyle name="常规 2 6 3 7 2" xfId="28244"/>
    <cellStyle name="注释 3 12 2 3 2" xfId="28245"/>
    <cellStyle name="常规 2 6 3 8" xfId="28246"/>
    <cellStyle name="货币[0] 2 8 9" xfId="28247"/>
    <cellStyle name="常规 2 6 4" xfId="28248"/>
    <cellStyle name="常规 2 6 4 2 2 3" xfId="28249"/>
    <cellStyle name="常规 2 6 4 3" xfId="28250"/>
    <cellStyle name="货币[0] 2 9 4" xfId="28251"/>
    <cellStyle name="常规 2 6 4 4" xfId="28252"/>
    <cellStyle name="货币[0] 2 9 5" xfId="28253"/>
    <cellStyle name="常规 2 6 4 5" xfId="28254"/>
    <cellStyle name="货币[0] 2 9 6" xfId="28255"/>
    <cellStyle name="常规 2 6 4 6" xfId="28256"/>
    <cellStyle name="货币[0] 2 9 7" xfId="28257"/>
    <cellStyle name="常规 2 6 5" xfId="28258"/>
    <cellStyle name="常规 2 6 5 2" xfId="28259"/>
    <cellStyle name="常规 2 6 5 2 2" xfId="28260"/>
    <cellStyle name="常规 2 6 5 2 3" xfId="28261"/>
    <cellStyle name="常规 2 6 5 3" xfId="28262"/>
    <cellStyle name="常规 2 6 5 3 2" xfId="28263"/>
    <cellStyle name="常规 2 6 5 4" xfId="28264"/>
    <cellStyle name="常规 2 6 5 4 2" xfId="28265"/>
    <cellStyle name="常规 2 6 5 4 3" xfId="28266"/>
    <cellStyle name="常规 2 6 5 5" xfId="28267"/>
    <cellStyle name="常规 2 6 7 3" xfId="28268"/>
    <cellStyle name="强调文字颜色 1 2 3 5 4" xfId="28269"/>
    <cellStyle name="常规 2 6 8" xfId="28270"/>
    <cellStyle name="常规 2 6 8 2" xfId="28271"/>
    <cellStyle name="常规 2 6 8 3" xfId="28272"/>
    <cellStyle name="常规 2 6 9" xfId="28273"/>
    <cellStyle name="常规 2 6 9 2" xfId="28274"/>
    <cellStyle name="常规 2 6 9 3" xfId="28275"/>
    <cellStyle name="常规 2 7" xfId="28276"/>
    <cellStyle name="输出 2 8 4" xfId="28277"/>
    <cellStyle name="常规 2 7 2" xfId="28278"/>
    <cellStyle name="常规 2 7 2 2 2" xfId="28279"/>
    <cellStyle name="常规 2 7 2 2 3" xfId="28280"/>
    <cellStyle name="常规 2 7 2 2 4" xfId="28281"/>
    <cellStyle name="常规 2 7 2 2 4 2" xfId="28282"/>
    <cellStyle name="常规 2 7 2 2 5" xfId="28283"/>
    <cellStyle name="常规 2 7 2 2 5 2" xfId="28284"/>
    <cellStyle name="常规 2 7 2 2 5 3" xfId="28285"/>
    <cellStyle name="常规 2 7 2 2 6" xfId="28286"/>
    <cellStyle name="常规 2 7 2 2 6 2" xfId="28287"/>
    <cellStyle name="常规 2 7 2 2 6 3" xfId="28288"/>
    <cellStyle name="常规 2 7 2 2 7" xfId="28289"/>
    <cellStyle name="常规 2 7 2 3" xfId="28290"/>
    <cellStyle name="常规 2 7 2 3 2" xfId="28291"/>
    <cellStyle name="好 2 6 4 3" xfId="28292"/>
    <cellStyle name="常规 2 7 2 3 3" xfId="28293"/>
    <cellStyle name="好 2 6 4 4" xfId="28294"/>
    <cellStyle name="常规 2 7 2 3 4" xfId="28295"/>
    <cellStyle name="常规 2 7 2 3 5" xfId="28296"/>
    <cellStyle name="常规 2 7 2 4" xfId="28297"/>
    <cellStyle name="常规 2 7 2 4 2" xfId="28298"/>
    <cellStyle name="常规 2 7 2 4 3" xfId="28299"/>
    <cellStyle name="常规 2 7 2 4 4" xfId="28300"/>
    <cellStyle name="常规 2 7 2 5" xfId="28301"/>
    <cellStyle name="常规 2 7 2 5 2" xfId="28302"/>
    <cellStyle name="常规 2 7 2 5 3" xfId="28303"/>
    <cellStyle name="常规 2 7 2 6" xfId="28304"/>
    <cellStyle name="常规 2 7 2 6 2" xfId="28305"/>
    <cellStyle name="常规 2 7 2 6 3" xfId="28306"/>
    <cellStyle name="常规 2 7 2 7" xfId="28307"/>
    <cellStyle name="常规 2 7 2 7 2" xfId="28308"/>
    <cellStyle name="常规 2 7 2 7 3" xfId="28309"/>
    <cellStyle name="常规 2 7 2 8" xfId="28310"/>
    <cellStyle name="常规 5 2 2 3 2 3 2" xfId="28311"/>
    <cellStyle name="常规 5 5 2 5 2" xfId="28312"/>
    <cellStyle name="常规 2 7 3" xfId="28313"/>
    <cellStyle name="注释 3 2 11 3" xfId="28314"/>
    <cellStyle name="强调文字颜色 1 2 3 10" xfId="28315"/>
    <cellStyle name="常规 2 7 3 2 2" xfId="28316"/>
    <cellStyle name="注释 3 2 11 4" xfId="28317"/>
    <cellStyle name="常规 2 7 3 2 3" xfId="28318"/>
    <cellStyle name="常规 2 7 3 3" xfId="28319"/>
    <cellStyle name="注释 3 2 12 3" xfId="28320"/>
    <cellStyle name="常规 2 7 3 3 2" xfId="28321"/>
    <cellStyle name="常规 2 7 3 4" xfId="28322"/>
    <cellStyle name="注释 3 2 13 3" xfId="28323"/>
    <cellStyle name="常规 2 7 3 4 2" xfId="28324"/>
    <cellStyle name="注释 3 2 13 4" xfId="28325"/>
    <cellStyle name="常规 2 7 3 4 3" xfId="28326"/>
    <cellStyle name="常规 2 7 3 5" xfId="28327"/>
    <cellStyle name="常规 2 7 3 6" xfId="28328"/>
    <cellStyle name="注释 3 2 20 4" xfId="28329"/>
    <cellStyle name="注释 3 2 15 4" xfId="28330"/>
    <cellStyle name="常规 2 7 3 6 3" xfId="28331"/>
    <cellStyle name="常规 2 7 4" xfId="28332"/>
    <cellStyle name="常规 2 7 4 2" xfId="28333"/>
    <cellStyle name="常规 2 7 4 3" xfId="28334"/>
    <cellStyle name="常规 2 7 4 4" xfId="28335"/>
    <cellStyle name="常规 2 7 4 4 3" xfId="28336"/>
    <cellStyle name="常规 2 7 4 5" xfId="28337"/>
    <cellStyle name="常规 2 7 5" xfId="28338"/>
    <cellStyle name="常规 2 7 5 2" xfId="28339"/>
    <cellStyle name="常规 2 7 5 3" xfId="28340"/>
    <cellStyle name="常规 2 7 5 4" xfId="28341"/>
    <cellStyle name="常规 2 7 6 3" xfId="28342"/>
    <cellStyle name="超链接 2 2 2" xfId="28343"/>
    <cellStyle name="常规 2 7 7 2" xfId="28344"/>
    <cellStyle name="常规 2 7 7 3" xfId="28345"/>
    <cellStyle name="超链接 2 3 2" xfId="28346"/>
    <cellStyle name="强调文字颜色 1 2 3 6 4" xfId="28347"/>
    <cellStyle name="常规 2 7 8" xfId="28348"/>
    <cellStyle name="常规 2 7 8 2" xfId="28349"/>
    <cellStyle name="常规 2 7 8 3" xfId="28350"/>
    <cellStyle name="超链接 2 4 2" xfId="28351"/>
    <cellStyle name="常规 2 7 9" xfId="28352"/>
    <cellStyle name="常规 2 8" xfId="28353"/>
    <cellStyle name="常规 2 8 2" xfId="28354"/>
    <cellStyle name="常规 2 8 2 2 2" xfId="28355"/>
    <cellStyle name="常规 24 2 8 8" xfId="28356"/>
    <cellStyle name="输入 2 2 2 2" xfId="28357"/>
    <cellStyle name="常规 4 2 3 2 5" xfId="28358"/>
    <cellStyle name="常规 2 8 2 2 2 2" xfId="28359"/>
    <cellStyle name="输入 2 2 2 2 2" xfId="28360"/>
    <cellStyle name="常规 4 2 3 2 5 2" xfId="28361"/>
    <cellStyle name="常规 2 8 2 2 2 2 3" xfId="28362"/>
    <cellStyle name="常规 2 8 2 2 2 3" xfId="28363"/>
    <cellStyle name="输入 2 2 2 2 3" xfId="28364"/>
    <cellStyle name="常规 4 2 3 2 5 3" xfId="28365"/>
    <cellStyle name="常规 2 8 2 2 2 4" xfId="28366"/>
    <cellStyle name="常规 2 8 2 2 3 2" xfId="28367"/>
    <cellStyle name="输入 2 2 2 3 2" xfId="28368"/>
    <cellStyle name="常规 4 2 3 2 6 2" xfId="28369"/>
    <cellStyle name="常规 2 8 2 2 3 3" xfId="28370"/>
    <cellStyle name="输入 2 2 2 3 3" xfId="28371"/>
    <cellStyle name="常规 4 2 3 2 6 3" xfId="28372"/>
    <cellStyle name="常规 2 8 2 2 4" xfId="28373"/>
    <cellStyle name="输入 2 2 2 4" xfId="28374"/>
    <cellStyle name="常规 4 2 3 2 7" xfId="28375"/>
    <cellStyle name="常规 2 8 2 2 7" xfId="28376"/>
    <cellStyle name="常规 2 8 2 3" xfId="28377"/>
    <cellStyle name="常规 2 8 2 3 2" xfId="28378"/>
    <cellStyle name="常规 24 2 9 8" xfId="28379"/>
    <cellStyle name="输入 2 2 3 2" xfId="28380"/>
    <cellStyle name="常规 4 2 3 3 5" xfId="28381"/>
    <cellStyle name="常规 2 8 2 3 2 2" xfId="28382"/>
    <cellStyle name="输入 2 2 3 2 2" xfId="28383"/>
    <cellStyle name="常规 4 2 3 3 5 2" xfId="28384"/>
    <cellStyle name="常规 2 8 2 3 2 3" xfId="28385"/>
    <cellStyle name="输入 2 2 3 2 3" xfId="28386"/>
    <cellStyle name="常规 4 2 3 3 5 3" xfId="28387"/>
    <cellStyle name="输入 2 2 3 3 2" xfId="28388"/>
    <cellStyle name="常规 4 2 3 3 6 2" xfId="28389"/>
    <cellStyle name="常规 2 8 2 3 3 2" xfId="28390"/>
    <cellStyle name="计算 2 2 2 6" xfId="28391"/>
    <cellStyle name="输入 2 2 3 3 3" xfId="28392"/>
    <cellStyle name="常规 4 2 3 3 6 3" xfId="28393"/>
    <cellStyle name="常规 2 8 2 3 3 3" xfId="28394"/>
    <cellStyle name="计算 2 2 2 7" xfId="28395"/>
    <cellStyle name="常规 2 8 2 4" xfId="28396"/>
    <cellStyle name="常规 2 8 2 4 2" xfId="28397"/>
    <cellStyle name="输入 2 2 4 2" xfId="28398"/>
    <cellStyle name="常规 4 2 3 4 5" xfId="28399"/>
    <cellStyle name="常规 2 8 2 4 2 2" xfId="28400"/>
    <cellStyle name="常规 2 8 2 4 2 3" xfId="28401"/>
    <cellStyle name="常规 2 8 2 5" xfId="28402"/>
    <cellStyle name="常规 2 8 2 5 2" xfId="28403"/>
    <cellStyle name="常规 2 8 2 6" xfId="28404"/>
    <cellStyle name="常规 2 8 2 6 2" xfId="28405"/>
    <cellStyle name="常规 2 8 2 7" xfId="28406"/>
    <cellStyle name="常规 2 8 2 7 2" xfId="28407"/>
    <cellStyle name="常规 2 8 2 7 3" xfId="28408"/>
    <cellStyle name="常规 2 8 2 8" xfId="28409"/>
    <cellStyle name="输入 2 2 8" xfId="28410"/>
    <cellStyle name="常规 5 2 2 3 3 3 2" xfId="28411"/>
    <cellStyle name="常规 5 5 3 5 2" xfId="28412"/>
    <cellStyle name="常规 2 8 3" xfId="28413"/>
    <cellStyle name="常规 2 8 3 2" xfId="28414"/>
    <cellStyle name="常规 2 8 3 2 2" xfId="28415"/>
    <cellStyle name="常规 24 3 8 8" xfId="28416"/>
    <cellStyle name="输入 2 3 2 2" xfId="28417"/>
    <cellStyle name="常规 4 2 4 2 5" xfId="28418"/>
    <cellStyle name="常规 2 8 3 2 2 2" xfId="28419"/>
    <cellStyle name="输入 2 3 2 2 2" xfId="28420"/>
    <cellStyle name="常规 4 2 4 2 5 2" xfId="28421"/>
    <cellStyle name="常规 2 8 3 2 2 3" xfId="28422"/>
    <cellStyle name="输入 2 3 2 2 3" xfId="28423"/>
    <cellStyle name="强调文字颜色 1 2" xfId="28424"/>
    <cellStyle name="常规 4 2 4 2 5 3" xfId="28425"/>
    <cellStyle name="常规 2 8 3 2 4" xfId="28426"/>
    <cellStyle name="输入 2 3 2 4" xfId="28427"/>
    <cellStyle name="常规 4 2 4 2 7" xfId="28428"/>
    <cellStyle name="常规 2 8 3 3" xfId="28429"/>
    <cellStyle name="常规 2 8 3 3 2" xfId="28430"/>
    <cellStyle name="常规 24 3 9 8" xfId="28431"/>
    <cellStyle name="输入 2 3 3 2" xfId="28432"/>
    <cellStyle name="常规 4 2 4 3 5" xfId="28433"/>
    <cellStyle name="常规 2 8 3 4" xfId="28434"/>
    <cellStyle name="常规 2 8 3 4 2" xfId="28435"/>
    <cellStyle name="常规 2 8 3 5" xfId="28436"/>
    <cellStyle name="常规 2 8 3 6" xfId="28437"/>
    <cellStyle name="常规 2 8 3 6 2" xfId="28438"/>
    <cellStyle name="常规 2 8 4" xfId="28439"/>
    <cellStyle name="常规 2 8 4 3" xfId="28440"/>
    <cellStyle name="常规 2 8 4 4" xfId="28441"/>
    <cellStyle name="常规 2 8 4 5" xfId="28442"/>
    <cellStyle name="常规 2 8 5" xfId="28443"/>
    <cellStyle name="强调文字颜色 1 2 3 7 2" xfId="28444"/>
    <cellStyle name="常规 2 8 6" xfId="28445"/>
    <cellStyle name="常规 2 8 8" xfId="28446"/>
    <cellStyle name="常规 2 8 9" xfId="28447"/>
    <cellStyle name="常规 2 9" xfId="28448"/>
    <cellStyle name="常规 2 9 2" xfId="28449"/>
    <cellStyle name="常规 2 9 2 2" xfId="28450"/>
    <cellStyle name="常规 2 9 2 2 2" xfId="28451"/>
    <cellStyle name="常规 4 3 3 2 5" xfId="28452"/>
    <cellStyle name="常规 2 9 2 2 2 2 3" xfId="28453"/>
    <cellStyle name="常规 5 9 4 2 2" xfId="28454"/>
    <cellStyle name="常规 2 9 2 2 3" xfId="28455"/>
    <cellStyle name="常规 4 3 3 2 6" xfId="28456"/>
    <cellStyle name="常规 2 9 2 2 4" xfId="28457"/>
    <cellStyle name="常规 4 3 3 2 7" xfId="28458"/>
    <cellStyle name="常规 2 9 2 2 5" xfId="28459"/>
    <cellStyle name="常规 2 9 2 2 6" xfId="28460"/>
    <cellStyle name="常规 2 9 2 3" xfId="28461"/>
    <cellStyle name="常规 2 9 2 3 2" xfId="28462"/>
    <cellStyle name="常规 4 3 3 3 5" xfId="28463"/>
    <cellStyle name="常规 2 9 2 3 2 2" xfId="28464"/>
    <cellStyle name="常规 2 9 2 3 2 3" xfId="28465"/>
    <cellStyle name="常规 2 9 2 3 3" xfId="28466"/>
    <cellStyle name="常规 2 9 2 3 3 2" xfId="28467"/>
    <cellStyle name="常规 2 9 2 3 3 3" xfId="28468"/>
    <cellStyle name="常规 2 9 2 3 4" xfId="28469"/>
    <cellStyle name="常规 2 9 2 3 5" xfId="28470"/>
    <cellStyle name="常规 2 9 2 4" xfId="28471"/>
    <cellStyle name="常规 2 9 2 4 2" xfId="28472"/>
    <cellStyle name="常规 2 9 2 4 3" xfId="28473"/>
    <cellStyle name="常规 2 9 2 5" xfId="28474"/>
    <cellStyle name="常规 3 3 3 10" xfId="28475"/>
    <cellStyle name="常规 2 9 2 5 2" xfId="28476"/>
    <cellStyle name="常规 2 9 2 5 3" xfId="28477"/>
    <cellStyle name="常规 2 9 2 6" xfId="28478"/>
    <cellStyle name="常规 2 9 2 6 2" xfId="28479"/>
    <cellStyle name="常规 2 9 2 7" xfId="28480"/>
    <cellStyle name="常规 2 9 2 7 2" xfId="28481"/>
    <cellStyle name="常规 2 9 2 8" xfId="28482"/>
    <cellStyle name="常规 2 9 3" xfId="28483"/>
    <cellStyle name="检查单元格 2 2 5 4 2 2" xfId="28484"/>
    <cellStyle name="常规 2 9 3 2" xfId="28485"/>
    <cellStyle name="常规 2 9 3 2 4" xfId="28486"/>
    <cellStyle name="常规 2 9 3 3" xfId="28487"/>
    <cellStyle name="常规 2 9 3 4" xfId="28488"/>
    <cellStyle name="常规 2 9 3 4 3" xfId="28489"/>
    <cellStyle name="常规 2 9 3 5" xfId="28490"/>
    <cellStyle name="常规 2 9 3 5 2" xfId="28491"/>
    <cellStyle name="常规 2 9 3 5 3" xfId="28492"/>
    <cellStyle name="常规 2 9 3 6" xfId="28493"/>
    <cellStyle name="常规 2 9 3 6 2" xfId="28494"/>
    <cellStyle name="常规 2 9 4" xfId="28495"/>
    <cellStyle name="检查单元格 2 2 5 4 2 3" xfId="28496"/>
    <cellStyle name="常规 2 9 4 2" xfId="28497"/>
    <cellStyle name="常规 2 9 4 3" xfId="28498"/>
    <cellStyle name="常规 2 9 4 4" xfId="28499"/>
    <cellStyle name="常规 2 9 4 5" xfId="28500"/>
    <cellStyle name="常规 2 9 5" xfId="28501"/>
    <cellStyle name="常规 2 9 5 2" xfId="28502"/>
    <cellStyle name="常规 2 9 5 2 3" xfId="28503"/>
    <cellStyle name="常规 2 9 5 3" xfId="28504"/>
    <cellStyle name="常规 2 9 5 4" xfId="28505"/>
    <cellStyle name="常规 2 9 6" xfId="28506"/>
    <cellStyle name="常规 2 9 6 2" xfId="28507"/>
    <cellStyle name="常规 2 9 6 3" xfId="28508"/>
    <cellStyle name="常规 2 9 7 2" xfId="28509"/>
    <cellStyle name="常规 2 9 7 3" xfId="28510"/>
    <cellStyle name="常规 2 9 8" xfId="28511"/>
    <cellStyle name="常规 2 9 8 2" xfId="28512"/>
    <cellStyle name="常规 2 9 8 3" xfId="28513"/>
    <cellStyle name="常规 2 9 9" xfId="28514"/>
    <cellStyle name="输入 2 11 3" xfId="28515"/>
    <cellStyle name="常规 24 10" xfId="28516"/>
    <cellStyle name="常规 24 10 2" xfId="28517"/>
    <cellStyle name="常规 5 6 5 2 3" xfId="28518"/>
    <cellStyle name="常规 24 10 2 2" xfId="28519"/>
    <cellStyle name="强调文字颜色 5 2 6 4 2 3" xfId="28520"/>
    <cellStyle name="常规 6 2 2 2 3" xfId="28521"/>
    <cellStyle name="常规 24 10 3" xfId="28522"/>
    <cellStyle name="常规 24 10 3 2" xfId="28523"/>
    <cellStyle name="常规 6 2 2 3 3" xfId="28524"/>
    <cellStyle name="常规 24 10 4" xfId="28525"/>
    <cellStyle name="常规 24 10 4 2" xfId="28526"/>
    <cellStyle name="常规 6 2 2 4 3" xfId="28527"/>
    <cellStyle name="常规 24 10 6" xfId="28528"/>
    <cellStyle name="输入 2 11 4" xfId="28529"/>
    <cellStyle name="常规 24 11" xfId="28530"/>
    <cellStyle name="常规 24 4 10 7" xfId="28531"/>
    <cellStyle name="常规 24 11 2" xfId="28532"/>
    <cellStyle name="计算 2 2 2 3 2 3" xfId="28533"/>
    <cellStyle name="常规 24 11 2 2" xfId="28534"/>
    <cellStyle name="常规 24 4 10 7 2" xfId="28535"/>
    <cellStyle name="常规 6 2 3 2 3" xfId="28536"/>
    <cellStyle name="常规 24 4 10 8" xfId="28537"/>
    <cellStyle name="常规 24 11 3" xfId="28538"/>
    <cellStyle name="计算 2 2 2 3 2 4" xfId="28539"/>
    <cellStyle name="常规 24 11 3 2" xfId="28540"/>
    <cellStyle name="常规 6 2 3 3 3" xfId="28541"/>
    <cellStyle name="常规 24 4 10 9" xfId="28542"/>
    <cellStyle name="常规 24 11 4" xfId="28543"/>
    <cellStyle name="常规 4 13 2 2" xfId="28544"/>
    <cellStyle name="常规 24 11 4 2" xfId="28545"/>
    <cellStyle name="常规 24 11 6" xfId="28546"/>
    <cellStyle name="常规 24 12" xfId="28547"/>
    <cellStyle name="常规 24 4 11 7" xfId="28548"/>
    <cellStyle name="常规 24 12 2" xfId="28549"/>
    <cellStyle name="计算 2 2 2 3 3 3" xfId="28550"/>
    <cellStyle name="常规 24 12 2 2" xfId="28551"/>
    <cellStyle name="常规 24 2 27" xfId="28552"/>
    <cellStyle name="常规 24 2 32" xfId="28553"/>
    <cellStyle name="常规 6 2 4 2 3" xfId="28554"/>
    <cellStyle name="常规 24 4 11 8" xfId="28555"/>
    <cellStyle name="常规 24 12 3" xfId="28556"/>
    <cellStyle name="计算 2 2 2 3 3 4" xfId="28557"/>
    <cellStyle name="常规 24 12 4" xfId="28558"/>
    <cellStyle name="常规 24 12 6" xfId="28559"/>
    <cellStyle name="常规 24 13" xfId="28560"/>
    <cellStyle name="好 2 3 6 2" xfId="28561"/>
    <cellStyle name="常规 24 4 12 7" xfId="28562"/>
    <cellStyle name="常规 24 13 2" xfId="28563"/>
    <cellStyle name="计算 2 2 2 3 4 3" xfId="28564"/>
    <cellStyle name="常规 24 13 2 2" xfId="28565"/>
    <cellStyle name="常规 24 13 3" xfId="28566"/>
    <cellStyle name="常规 24 13 4" xfId="28567"/>
    <cellStyle name="常规 24 13 5" xfId="28568"/>
    <cellStyle name="常规 24 13 6" xfId="28569"/>
    <cellStyle name="常规 24 2 11" xfId="28570"/>
    <cellStyle name="常规 24 2 11 3" xfId="28571"/>
    <cellStyle name="常规 24 2 11 4" xfId="28572"/>
    <cellStyle name="常规 24 2 11 5" xfId="28573"/>
    <cellStyle name="常规 24 2 11 6" xfId="28574"/>
    <cellStyle name="常规 24 2 11 6 2" xfId="28575"/>
    <cellStyle name="常规 24 2 11 7" xfId="28576"/>
    <cellStyle name="常规 24 2 11 7 2" xfId="28577"/>
    <cellStyle name="常规 24 2 12" xfId="28578"/>
    <cellStyle name="常规 24 2 12 3" xfId="28579"/>
    <cellStyle name="常规 24 2 12 4" xfId="28580"/>
    <cellStyle name="常规 24 2 12 4 2" xfId="28581"/>
    <cellStyle name="常规 24 2 12 5" xfId="28582"/>
    <cellStyle name="常规 24 2 12 5 2" xfId="28583"/>
    <cellStyle name="常规 24 2 12 6" xfId="28584"/>
    <cellStyle name="常规 24 2 12 6 2" xfId="28585"/>
    <cellStyle name="常规 24 2 12 7" xfId="28586"/>
    <cellStyle name="常规 24 2 12 7 2" xfId="28587"/>
    <cellStyle name="常规 24 2 13" xfId="28588"/>
    <cellStyle name="常规 24 2 13 2 2" xfId="28589"/>
    <cellStyle name="常规 24 2 13 3" xfId="28590"/>
    <cellStyle name="常规 24 2 13 3 2" xfId="28591"/>
    <cellStyle name="常规 24 2 13 4" xfId="28592"/>
    <cellStyle name="常规 24 2 13 4 2" xfId="28593"/>
    <cellStyle name="输入 2 3 4 2 2" xfId="28594"/>
    <cellStyle name="常规 24 2 13 5" xfId="28595"/>
    <cellStyle name="常规 24 2 13 5 2" xfId="28596"/>
    <cellStyle name="输入 2 3 4 2 3" xfId="28597"/>
    <cellStyle name="常规 24 2 13 6" xfId="28598"/>
    <cellStyle name="常规 24 2 13 6 2" xfId="28599"/>
    <cellStyle name="输入 2 3 4 2 4" xfId="28600"/>
    <cellStyle name="常规 24 2 13 7" xfId="28601"/>
    <cellStyle name="常规 24 2 13 7 2" xfId="28602"/>
    <cellStyle name="常规 24 2 14" xfId="28603"/>
    <cellStyle name="常规 24 2 14 2 2" xfId="28604"/>
    <cellStyle name="常规 3 11" xfId="28605"/>
    <cellStyle name="常规 24 2 14 3" xfId="28606"/>
    <cellStyle name="常规 24 2 14 3 2" xfId="28607"/>
    <cellStyle name="常规 24 2 14 4" xfId="28608"/>
    <cellStyle name="常规 24 2 14 4 2" xfId="28609"/>
    <cellStyle name="常规 24 2 14 6 2" xfId="28610"/>
    <cellStyle name="常规 24 2 14 7 2" xfId="28611"/>
    <cellStyle name="常规 4 11" xfId="28612"/>
    <cellStyle name="常规 24 2 15" xfId="28613"/>
    <cellStyle name="常规 24 2 20" xfId="28614"/>
    <cellStyle name="检查单元格 2 3 2 2 2 2" xfId="28615"/>
    <cellStyle name="常规 24 2 16" xfId="28616"/>
    <cellStyle name="常规 24 2 21" xfId="28617"/>
    <cellStyle name="检查单元格 2 3 2 2 2 3" xfId="28618"/>
    <cellStyle name="常规 24 2 16 2 2" xfId="28619"/>
    <cellStyle name="常规 24 2 21 2 2" xfId="28620"/>
    <cellStyle name="常规 24 2 16 3" xfId="28621"/>
    <cellStyle name="常规 24 2 21 3" xfId="28622"/>
    <cellStyle name="常规 24 2 16 3 2" xfId="28623"/>
    <cellStyle name="常规 24 2 21 3 2" xfId="28624"/>
    <cellStyle name="常规 24 2 16 4" xfId="28625"/>
    <cellStyle name="常规 24 2 21 4" xfId="28626"/>
    <cellStyle name="常规 24 2 16 4 2" xfId="28627"/>
    <cellStyle name="常规 24 2 21 4 2" xfId="28628"/>
    <cellStyle name="常规 24 2 16 5" xfId="28629"/>
    <cellStyle name="常规 24 2 21 5" xfId="28630"/>
    <cellStyle name="常规 24 2 16 5 2" xfId="28631"/>
    <cellStyle name="常规 24 2 21 5 2" xfId="28632"/>
    <cellStyle name="常规 24 2 16 6" xfId="28633"/>
    <cellStyle name="常规 24 2 21 6" xfId="28634"/>
    <cellStyle name="常规 24 2 16 6 2" xfId="28635"/>
    <cellStyle name="常规 24 2 21 6 2" xfId="28636"/>
    <cellStyle name="常规 24 2 16 7" xfId="28637"/>
    <cellStyle name="常规 24 2 21 7" xfId="28638"/>
    <cellStyle name="常规 24 2 16 7 2" xfId="28639"/>
    <cellStyle name="常规 24 2 21 7 2" xfId="28640"/>
    <cellStyle name="常规 24 2 17" xfId="28641"/>
    <cellStyle name="常规 24 2 22" xfId="28642"/>
    <cellStyle name="常规 24 2 17 2" xfId="28643"/>
    <cellStyle name="常规 24 2 22 2" xfId="28644"/>
    <cellStyle name="常规 24 2 17 2 2" xfId="28645"/>
    <cellStyle name="常规 24 2 22 2 2" xfId="28646"/>
    <cellStyle name="常规 24 2 17 3" xfId="28647"/>
    <cellStyle name="常规 24 2 22 3" xfId="28648"/>
    <cellStyle name="常规 24 2 17 3 2" xfId="28649"/>
    <cellStyle name="常规 24 2 22 3 2" xfId="28650"/>
    <cellStyle name="常规 24 2 17 4" xfId="28651"/>
    <cellStyle name="常规 24 2 22 4" xfId="28652"/>
    <cellStyle name="常规 24 2 17 4 2" xfId="28653"/>
    <cellStyle name="常规 24 2 22 4 2" xfId="28654"/>
    <cellStyle name="常规 24 2 17 5" xfId="28655"/>
    <cellStyle name="常规 24 2 22 5" xfId="28656"/>
    <cellStyle name="常规 24 2 17 5 2" xfId="28657"/>
    <cellStyle name="常规 24 2 22 5 2" xfId="28658"/>
    <cellStyle name="常规 24 2 17 6 2" xfId="28659"/>
    <cellStyle name="常规 24 2 22 6 2" xfId="28660"/>
    <cellStyle name="常规 24 2 17 7" xfId="28661"/>
    <cellStyle name="常规 24 2 22 7" xfId="28662"/>
    <cellStyle name="常规 24 2 17 7 2" xfId="28663"/>
    <cellStyle name="常规 24 2 22 7 2" xfId="28664"/>
    <cellStyle name="常规 24 2 17 8" xfId="28665"/>
    <cellStyle name="常规 24 2 22 8" xfId="28666"/>
    <cellStyle name="常规 24 2 17 9" xfId="28667"/>
    <cellStyle name="常规 24 2 22 9" xfId="28668"/>
    <cellStyle name="常规 24 2 18 2" xfId="28669"/>
    <cellStyle name="常规 24 2 23 2" xfId="28670"/>
    <cellStyle name="常规 24 2 18 2 2" xfId="28671"/>
    <cellStyle name="常规 24 2 23 2 2" xfId="28672"/>
    <cellStyle name="常规 24 2 18 3" xfId="28673"/>
    <cellStyle name="常规 24 2 23 3" xfId="28674"/>
    <cellStyle name="常规 24 2 18 4" xfId="28675"/>
    <cellStyle name="常规 24 2 23 4" xfId="28676"/>
    <cellStyle name="常规 24 2 18 4 2" xfId="28677"/>
    <cellStyle name="常规 24 2 23 4 2" xfId="28678"/>
    <cellStyle name="常规 24 2 18 5" xfId="28679"/>
    <cellStyle name="常规 24 2 23 5" xfId="28680"/>
    <cellStyle name="常规 24 2 18 5 2" xfId="28681"/>
    <cellStyle name="常规 24 2 23 5 2" xfId="28682"/>
    <cellStyle name="常规 24 2 18 6 2" xfId="28683"/>
    <cellStyle name="常规 24 2 23 6 2" xfId="28684"/>
    <cellStyle name="常规 24 2 18 7" xfId="28685"/>
    <cellStyle name="常规 24 2 23 7" xfId="28686"/>
    <cellStyle name="常规 24 2 18 7 2" xfId="28687"/>
    <cellStyle name="常规 24 2 23 7 2" xfId="28688"/>
    <cellStyle name="常规 24 2 18 8" xfId="28689"/>
    <cellStyle name="常规 24 2 23 8" xfId="28690"/>
    <cellStyle name="常规 24 2 18 9" xfId="28691"/>
    <cellStyle name="常规 24 2 23 9" xfId="28692"/>
    <cellStyle name="常规 24 2 19" xfId="28693"/>
    <cellStyle name="常规 24 2 24" xfId="28694"/>
    <cellStyle name="常规 5 2 2 2 2 7 2" xfId="28695"/>
    <cellStyle name="常规 24 2 19 2" xfId="28696"/>
    <cellStyle name="常规 24 2 24 2" xfId="28697"/>
    <cellStyle name="常规 24 2 19 3" xfId="28698"/>
    <cellStyle name="常规 24 2 24 3" xfId="28699"/>
    <cellStyle name="常规 24 2 19 4" xfId="28700"/>
    <cellStyle name="常规 24 2 24 4" xfId="28701"/>
    <cellStyle name="常规 24 2 19 5" xfId="28702"/>
    <cellStyle name="常规 24 2 24 5" xfId="28703"/>
    <cellStyle name="常规 24 2 19 6 2" xfId="28704"/>
    <cellStyle name="常规 24 2 24 6 2" xfId="28705"/>
    <cellStyle name="常规 24 2 19 7" xfId="28706"/>
    <cellStyle name="常规 24 2 24 7" xfId="28707"/>
    <cellStyle name="常规 24 2 19 7 2" xfId="28708"/>
    <cellStyle name="常规 24 2 24 7 2" xfId="28709"/>
    <cellStyle name="常规 24 2 19 8" xfId="28710"/>
    <cellStyle name="常规 24 2 24 8" xfId="28711"/>
    <cellStyle name="常规 24 2 19 9" xfId="28712"/>
    <cellStyle name="常规 24 2 24 9" xfId="28713"/>
    <cellStyle name="常规 24 2 2 3 2" xfId="28714"/>
    <cellStyle name="常规 24 2 2 4 2" xfId="28715"/>
    <cellStyle name="常规 24 2 2 5 2" xfId="28716"/>
    <cellStyle name="常规 24 2 2 6" xfId="28717"/>
    <cellStyle name="常规 5 2 10" xfId="28718"/>
    <cellStyle name="常规 24 2 2 6 2" xfId="28719"/>
    <cellStyle name="常规 5 2 10 2" xfId="28720"/>
    <cellStyle name="常规 24 2 2 7" xfId="28721"/>
    <cellStyle name="常规 5 2 11" xfId="28722"/>
    <cellStyle name="常规 24 2 2 7 2" xfId="28723"/>
    <cellStyle name="常规 5 2 11 2" xfId="28724"/>
    <cellStyle name="常规 24 2 2 8" xfId="28725"/>
    <cellStyle name="常规 5 2 12" xfId="28726"/>
    <cellStyle name="常规 24 2 2 9" xfId="28727"/>
    <cellStyle name="常规 5 2 13" xfId="28728"/>
    <cellStyle name="常规 24 2 25" xfId="28729"/>
    <cellStyle name="常规 24 2 30" xfId="28730"/>
    <cellStyle name="常规 5 2 2 2 2 7 3" xfId="28731"/>
    <cellStyle name="常规 24 2 26" xfId="28732"/>
    <cellStyle name="常规 24 2 31" xfId="28733"/>
    <cellStyle name="常规 6 2 4 2 2" xfId="28734"/>
    <cellStyle name="常规 24 2 27 2" xfId="28735"/>
    <cellStyle name="常规 24 2 32 2" xfId="28736"/>
    <cellStyle name="常规 4 2 2 2 3 6" xfId="28737"/>
    <cellStyle name="常规 24 2 27 2 2" xfId="28738"/>
    <cellStyle name="常规 4 2 2 2 3 6 2" xfId="28739"/>
    <cellStyle name="常规 24 2 27 3" xfId="28740"/>
    <cellStyle name="常规 4 2 2 2 3 7" xfId="28741"/>
    <cellStyle name="常规 24 2 27 3 2" xfId="28742"/>
    <cellStyle name="常规 24 2 27 4" xfId="28743"/>
    <cellStyle name="常规 24 2 27 4 2" xfId="28744"/>
    <cellStyle name="常规 24 2 27 5" xfId="28745"/>
    <cellStyle name="常规 24 2 27 5 2" xfId="28746"/>
    <cellStyle name="常规 24 2 27 7" xfId="28747"/>
    <cellStyle name="常规 24 2 28" xfId="28748"/>
    <cellStyle name="常规 24 2 33" xfId="28749"/>
    <cellStyle name="常规 24 2 28 2" xfId="28750"/>
    <cellStyle name="常规 24 2 29" xfId="28751"/>
    <cellStyle name="常规 4 8 3 2 2" xfId="28752"/>
    <cellStyle name="常规 24 2 29 2" xfId="28753"/>
    <cellStyle name="常规 24 2 3 2" xfId="28754"/>
    <cellStyle name="常规 24 2 3 2 2" xfId="28755"/>
    <cellStyle name="常规 24 2 3 3" xfId="28756"/>
    <cellStyle name="常规 24 2 3 3 2" xfId="28757"/>
    <cellStyle name="常规 24 2 3 4 2" xfId="28758"/>
    <cellStyle name="常规 24 2 3 5 2" xfId="28759"/>
    <cellStyle name="常规 24 2 3 6" xfId="28760"/>
    <cellStyle name="常规 24 2 3 6 2" xfId="28761"/>
    <cellStyle name="常规 24 2 3 7" xfId="28762"/>
    <cellStyle name="常规 24 2 3 7 2" xfId="28763"/>
    <cellStyle name="常规 24 2 3 8" xfId="28764"/>
    <cellStyle name="常规 24 2 3 9" xfId="28765"/>
    <cellStyle name="常规 24 2 31 2" xfId="28766"/>
    <cellStyle name="常规 4 2 2 2 2 6" xfId="28767"/>
    <cellStyle name="常规 24 2 4" xfId="28768"/>
    <cellStyle name="常规 24 2 4 2" xfId="28769"/>
    <cellStyle name="常规 24 2 4 2 2" xfId="28770"/>
    <cellStyle name="常规 24 2 4 3" xfId="28771"/>
    <cellStyle name="常规 24 2 4 3 2" xfId="28772"/>
    <cellStyle name="适中 2 2 3" xfId="28773"/>
    <cellStyle name="常规 24 2 4 4 2" xfId="28774"/>
    <cellStyle name="适中 2 3 3" xfId="28775"/>
    <cellStyle name="常规 24 2 4 5 2" xfId="28776"/>
    <cellStyle name="常规 24 2 4 6" xfId="28777"/>
    <cellStyle name="适中 2 4 3" xfId="28778"/>
    <cellStyle name="常规 24 2 4 6 2" xfId="28779"/>
    <cellStyle name="常规 24 2 4 7" xfId="28780"/>
    <cellStyle name="适中 2 5 3" xfId="28781"/>
    <cellStyle name="常规 24 2 4 7 2" xfId="28782"/>
    <cellStyle name="常规 24 2 4 8" xfId="28783"/>
    <cellStyle name="常规 24 2 4 9" xfId="28784"/>
    <cellStyle name="常规 24 2 5" xfId="28785"/>
    <cellStyle name="常规 24 2 5 2" xfId="28786"/>
    <cellStyle name="常规 24 2 5 2 2" xfId="28787"/>
    <cellStyle name="常规 24 2 5 3" xfId="28788"/>
    <cellStyle name="常规 24 2 5 3 2" xfId="28789"/>
    <cellStyle name="常规 24 2 5 4 2" xfId="28790"/>
    <cellStyle name="常规 24 2 5 5 2" xfId="28791"/>
    <cellStyle name="常规 24 2 5 6 2" xfId="28792"/>
    <cellStyle name="常规 24 2 5 7" xfId="28793"/>
    <cellStyle name="常规 24 2 5 7 2" xfId="28794"/>
    <cellStyle name="常规 24 2 5 8" xfId="28795"/>
    <cellStyle name="常规 24 2 5 9" xfId="28796"/>
    <cellStyle name="常规 24 2 6" xfId="28797"/>
    <cellStyle name="常规 24 4 2 2" xfId="28798"/>
    <cellStyle name="常规 24 2 6 2" xfId="28799"/>
    <cellStyle name="常规 24 4 2 2 2" xfId="28800"/>
    <cellStyle name="常规 24 2 6 2 2" xfId="28801"/>
    <cellStyle name="计算 2 2 6" xfId="28802"/>
    <cellStyle name="常规 24 2 6 3" xfId="28803"/>
    <cellStyle name="常规 24 2 6 3 2" xfId="28804"/>
    <cellStyle name="计算 2 3 6" xfId="28805"/>
    <cellStyle name="常规 24 2 6 4 2" xfId="28806"/>
    <cellStyle name="计算 2 4 6" xfId="28807"/>
    <cellStyle name="常规 24 2 6 5 2" xfId="28808"/>
    <cellStyle name="计算 2 5 6" xfId="28809"/>
    <cellStyle name="常规 24 2 6 7" xfId="28810"/>
    <cellStyle name="常规 24 2 6 7 2" xfId="28811"/>
    <cellStyle name="常规 24 2 6 8" xfId="28812"/>
    <cellStyle name="常规 24 2 6 9" xfId="28813"/>
    <cellStyle name="强调文字颜色 3 2 11 2 3" xfId="28814"/>
    <cellStyle name="常规 24 2 7 2" xfId="28815"/>
    <cellStyle name="常规 24 4 2 3 2" xfId="28816"/>
    <cellStyle name="常规 3 4 3 3 2 2" xfId="28817"/>
    <cellStyle name="常规 24 2 7 3" xfId="28818"/>
    <cellStyle name="常规 3 4 3 3 2 3" xfId="28819"/>
    <cellStyle name="常规 24 2 7 4 2" xfId="28820"/>
    <cellStyle name="常规 24 2 7 6" xfId="28821"/>
    <cellStyle name="常规 3 2 9 2 2 3" xfId="28822"/>
    <cellStyle name="常规 5 3 10" xfId="28823"/>
    <cellStyle name="常规 24 2 7 6 2" xfId="28824"/>
    <cellStyle name="常规 24 2 7 7" xfId="28825"/>
    <cellStyle name="常规 24 2 7 7 2" xfId="28826"/>
    <cellStyle name="常规 24 2 7 8" xfId="28827"/>
    <cellStyle name="常规 24 2 8 2" xfId="28828"/>
    <cellStyle name="常规 24 4 2 4 2" xfId="28829"/>
    <cellStyle name="常规 3 4 3 3 3 2" xfId="28830"/>
    <cellStyle name="常规 24 2 8 3" xfId="28831"/>
    <cellStyle name="常规 3 4 3 3 3 3" xfId="28832"/>
    <cellStyle name="常规 24 2 8 4" xfId="28833"/>
    <cellStyle name="常规 24 2 8 4 2" xfId="28834"/>
    <cellStyle name="常规 24 2 8 5" xfId="28835"/>
    <cellStyle name="常规 4 2 3 2 2" xfId="28836"/>
    <cellStyle name="常规 24 2 8 5 2" xfId="28837"/>
    <cellStyle name="常规 4 2 3 2 2 2" xfId="28838"/>
    <cellStyle name="常规 24 2 8 6" xfId="28839"/>
    <cellStyle name="常规 4 2 3 2 3" xfId="28840"/>
    <cellStyle name="常规 24 2 8 6 2" xfId="28841"/>
    <cellStyle name="常规 4 2 3 2 3 2" xfId="28842"/>
    <cellStyle name="常规 24 2 8 7" xfId="28843"/>
    <cellStyle name="常规 4 2 3 2 4" xfId="28844"/>
    <cellStyle name="常规 24 2 8 7 2" xfId="28845"/>
    <cellStyle name="常规 4 2 3 2 4 2" xfId="28846"/>
    <cellStyle name="常规 24 2 9 2" xfId="28847"/>
    <cellStyle name="常规 24 4 2 5 2" xfId="28848"/>
    <cellStyle name="常规 3 4 3 3 4 2" xfId="28849"/>
    <cellStyle name="常规 24 2 9 2 2" xfId="28850"/>
    <cellStyle name="常规 24 2 9 3" xfId="28851"/>
    <cellStyle name="常规 3 4 3 3 4 3" xfId="28852"/>
    <cellStyle name="常规 24 2 9 3 2" xfId="28853"/>
    <cellStyle name="常规 24 2 9 5 2" xfId="28854"/>
    <cellStyle name="常规 4 2 3 3 2 2" xfId="28855"/>
    <cellStyle name="常规 24 2 9 6 2" xfId="28856"/>
    <cellStyle name="常规 4 2 3 3 3 2" xfId="28857"/>
    <cellStyle name="常规 24 2 9 7" xfId="28858"/>
    <cellStyle name="常规 4 2 3 3 4" xfId="28859"/>
    <cellStyle name="常规 24 2 9 7 2" xfId="28860"/>
    <cellStyle name="常规 4 2 3 3 4 2" xfId="28861"/>
    <cellStyle name="常规 24 3 10" xfId="28862"/>
    <cellStyle name="常规 24 3 10 2" xfId="28863"/>
    <cellStyle name="常规 24 3 10 2 2" xfId="28864"/>
    <cellStyle name="常规 24 3 10 3" xfId="28865"/>
    <cellStyle name="常规 24 3 10 3 2" xfId="28866"/>
    <cellStyle name="常规 24 3 10 4 2" xfId="28867"/>
    <cellStyle name="好 2 2 2 2 2 2 3" xfId="28868"/>
    <cellStyle name="常规 24 3 10 5 2" xfId="28869"/>
    <cellStyle name="常规 24 3 10 6" xfId="28870"/>
    <cellStyle name="常规 24 3 10 6 2" xfId="28871"/>
    <cellStyle name="常规 3 4 4 2 2 3" xfId="28872"/>
    <cellStyle name="常规 24 3 10 7" xfId="28873"/>
    <cellStyle name="常规 24 3 10 7 2" xfId="28874"/>
    <cellStyle name="常规 24 3 11" xfId="28875"/>
    <cellStyle name="常规 24 3 11 2" xfId="28876"/>
    <cellStyle name="常规 24 3 11 2 2" xfId="28877"/>
    <cellStyle name="常规 24 3 11 3" xfId="28878"/>
    <cellStyle name="常规 24 3 11 3 2" xfId="28879"/>
    <cellStyle name="常规 24 3 11 4 2" xfId="28880"/>
    <cellStyle name="常规 24 3 11 5" xfId="28881"/>
    <cellStyle name="常规 24 3 11 5 2" xfId="28882"/>
    <cellStyle name="常规 24 3 11 6" xfId="28883"/>
    <cellStyle name="常规 24 3 11 6 2" xfId="28884"/>
    <cellStyle name="常规 24 3 11 7" xfId="28885"/>
    <cellStyle name="常规 24 3 11 7 2" xfId="28886"/>
    <cellStyle name="常规 24 3 12" xfId="28887"/>
    <cellStyle name="常规 24 3 12 2" xfId="28888"/>
    <cellStyle name="常规 3 5 2 4" xfId="28889"/>
    <cellStyle name="常规 24 3 12 2 2" xfId="28890"/>
    <cellStyle name="常规 3 5 2 4 2" xfId="28891"/>
    <cellStyle name="常规 24 3 12 3" xfId="28892"/>
    <cellStyle name="常规 3 5 2 5" xfId="28893"/>
    <cellStyle name="常规 24 3 12 3 2" xfId="28894"/>
    <cellStyle name="常规 3 5 2 5 2" xfId="28895"/>
    <cellStyle name="常规 24 3 12 4" xfId="28896"/>
    <cellStyle name="常规 3 5 2 6" xfId="28897"/>
    <cellStyle name="常规 24 3 12 4 2" xfId="28898"/>
    <cellStyle name="常规 3 5 2 6 2" xfId="28899"/>
    <cellStyle name="常规 24 3 12 5" xfId="28900"/>
    <cellStyle name="常规 3 5 2 7" xfId="28901"/>
    <cellStyle name="常规 24 3 12 5 2" xfId="28902"/>
    <cellStyle name="常规 3 5 2 7 2" xfId="28903"/>
    <cellStyle name="常规 24 3 12 6 2" xfId="28904"/>
    <cellStyle name="常规 3 5 2 8 2" xfId="28905"/>
    <cellStyle name="常规 7 2 2 3 2 2 2" xfId="28906"/>
    <cellStyle name="常规 24 3 12 7" xfId="28907"/>
    <cellStyle name="常规 3 5 2 9" xfId="28908"/>
    <cellStyle name="常规 7 2 2 3 2 3" xfId="28909"/>
    <cellStyle name="常规 24 3 12 7 2" xfId="28910"/>
    <cellStyle name="常规 3 5 2 9 2" xfId="28911"/>
    <cellStyle name="常规 7 2 2 3 2 3 2" xfId="28912"/>
    <cellStyle name="常规 24 3 12 8" xfId="28913"/>
    <cellStyle name="常规 7 2 2 3 2 4" xfId="28914"/>
    <cellStyle name="常规 24 3 12 9" xfId="28915"/>
    <cellStyle name="常规 7 2 2 3 2 5" xfId="28916"/>
    <cellStyle name="注释 3 7 3 2" xfId="28917"/>
    <cellStyle name="常规 24 3 13" xfId="28918"/>
    <cellStyle name="常规 24 3 13 2" xfId="28919"/>
    <cellStyle name="常规 3 5 3 4" xfId="28920"/>
    <cellStyle name="常规 24 3 13 2 2" xfId="28921"/>
    <cellStyle name="常规 3 5 3 4 2" xfId="28922"/>
    <cellStyle name="常规 24 3 13 3" xfId="28923"/>
    <cellStyle name="常规 3 5 3 5" xfId="28924"/>
    <cellStyle name="常规 24 3 13 3 2" xfId="28925"/>
    <cellStyle name="常规 3 5 3 5 2" xfId="28926"/>
    <cellStyle name="常规 24 3 13 4" xfId="28927"/>
    <cellStyle name="常规 3 5 3 6" xfId="28928"/>
    <cellStyle name="常规 24 3 13 4 2" xfId="28929"/>
    <cellStyle name="常规 3 5 3 6 2" xfId="28930"/>
    <cellStyle name="输入 2 3 9 2 2" xfId="28931"/>
    <cellStyle name="常规 24 3 13 5" xfId="28932"/>
    <cellStyle name="常规 3 5 3 7" xfId="28933"/>
    <cellStyle name="常规 24 3 13 5 2" xfId="28934"/>
    <cellStyle name="常规 3 5 3 7 2" xfId="28935"/>
    <cellStyle name="常规 24 3 13 6 2" xfId="28936"/>
    <cellStyle name="常规 3 5 3 8 2" xfId="28937"/>
    <cellStyle name="常规 7 2 2 3 3 2 2" xfId="28938"/>
    <cellStyle name="常规 24 3 13 7 2" xfId="28939"/>
    <cellStyle name="常规 3 5 3 9 2" xfId="28940"/>
    <cellStyle name="常规 7 2 2 3 3 3 2" xfId="28941"/>
    <cellStyle name="常规 24 3 14" xfId="28942"/>
    <cellStyle name="常规 24 3 14 2" xfId="28943"/>
    <cellStyle name="常规 3 5 4 4" xfId="28944"/>
    <cellStyle name="常规 24 3 14 2 2" xfId="28945"/>
    <cellStyle name="常规 3 5 4 4 2" xfId="28946"/>
    <cellStyle name="常规 24 3 14 3" xfId="28947"/>
    <cellStyle name="常规 3 5 4 5" xfId="28948"/>
    <cellStyle name="常规 24 3 14 3 2" xfId="28949"/>
    <cellStyle name="常规 3 5 4 5 2" xfId="28950"/>
    <cellStyle name="常规 24 3 14 4" xfId="28951"/>
    <cellStyle name="常规 3 5 4 6" xfId="28952"/>
    <cellStyle name="常规 24 3 14 4 2" xfId="28953"/>
    <cellStyle name="常规 3 5 4 6 2" xfId="28954"/>
    <cellStyle name="常规 24 3 14 5" xfId="28955"/>
    <cellStyle name="常规 3 5 4 7" xfId="28956"/>
    <cellStyle name="常规 24 3 14 5 2" xfId="28957"/>
    <cellStyle name="常规 3 5 4 7 2" xfId="28958"/>
    <cellStyle name="常规 24 3 14 6 2" xfId="28959"/>
    <cellStyle name="常规 3 5 4 8 2" xfId="28960"/>
    <cellStyle name="常规 7 2 2 3 4 2 2" xfId="28961"/>
    <cellStyle name="常规 24 3 14 7 2" xfId="28962"/>
    <cellStyle name="常规 24 3 14 9" xfId="28963"/>
    <cellStyle name="常规 24 3 15" xfId="28964"/>
    <cellStyle name="常规 24 3 20" xfId="28965"/>
    <cellStyle name="常规 24 3 15 2" xfId="28966"/>
    <cellStyle name="常规 24 3 20 2" xfId="28967"/>
    <cellStyle name="常规 3 5 5 4" xfId="28968"/>
    <cellStyle name="常规 24 3 15 2 2" xfId="28969"/>
    <cellStyle name="常规 24 3 20 2 2" xfId="28970"/>
    <cellStyle name="常规 3 5 5 4 2" xfId="28971"/>
    <cellStyle name="常规 24 3 15 3" xfId="28972"/>
    <cellStyle name="常规 24 3 20 3" xfId="28973"/>
    <cellStyle name="常规 3 5 5 5" xfId="28974"/>
    <cellStyle name="常规 24 3 15 3 2" xfId="28975"/>
    <cellStyle name="常规 24 3 20 3 2" xfId="28976"/>
    <cellStyle name="常规 3 5 5 5 2" xfId="28977"/>
    <cellStyle name="常规 24 3 15 4" xfId="28978"/>
    <cellStyle name="常规 24 3 20 4" xfId="28979"/>
    <cellStyle name="常规 3 5 5 6" xfId="28980"/>
    <cellStyle name="常规 24 3 15 4 2" xfId="28981"/>
    <cellStyle name="常规 24 3 20 4 2" xfId="28982"/>
    <cellStyle name="常规 3 5 5 6 2" xfId="28983"/>
    <cellStyle name="常规 24 3 15 5" xfId="28984"/>
    <cellStyle name="常规 24 3 20 5" xfId="28985"/>
    <cellStyle name="常规 3 5 5 7" xfId="28986"/>
    <cellStyle name="常规 24 3 15 5 2" xfId="28987"/>
    <cellStyle name="常规 24 3 20 5 2" xfId="28988"/>
    <cellStyle name="常规 24 3 15 6 2" xfId="28989"/>
    <cellStyle name="常规 24 3 20 6 2" xfId="28990"/>
    <cellStyle name="常规 24 3 15 7 2" xfId="28991"/>
    <cellStyle name="常规 24 3 20 7 2" xfId="28992"/>
    <cellStyle name="常规 24 3 15 9" xfId="28993"/>
    <cellStyle name="常规 24 3 20 9" xfId="28994"/>
    <cellStyle name="常规 24 3 16" xfId="28995"/>
    <cellStyle name="常规 24 3 21" xfId="28996"/>
    <cellStyle name="货币[0] 2 3 12 6 2" xfId="28997"/>
    <cellStyle name="常规 24 3 16 2" xfId="28998"/>
    <cellStyle name="常规 24 3 21 2" xfId="28999"/>
    <cellStyle name="常规 3 5 6 4" xfId="29000"/>
    <cellStyle name="常规 3 3 2 2 5 2 2" xfId="29001"/>
    <cellStyle name="常规 24 3 16 3" xfId="29002"/>
    <cellStyle name="常规 24 3 21 3" xfId="29003"/>
    <cellStyle name="常规 3 5 6 5" xfId="29004"/>
    <cellStyle name="常规 24 3 16 3 2" xfId="29005"/>
    <cellStyle name="常规 24 3 21 3 2" xfId="29006"/>
    <cellStyle name="常规 24 3 16 4" xfId="29007"/>
    <cellStyle name="常规 24 3 21 4" xfId="29008"/>
    <cellStyle name="强调文字颜色 3 2 6 4 2 2" xfId="29009"/>
    <cellStyle name="常规 3 3 2 2 5 2 3" xfId="29010"/>
    <cellStyle name="常规 24 3 16 5" xfId="29011"/>
    <cellStyle name="常规 24 3 21 5" xfId="29012"/>
    <cellStyle name="常规 24 3 16 5 2" xfId="29013"/>
    <cellStyle name="常规 24 3 21 5 2" xfId="29014"/>
    <cellStyle name="常规 24 3 16 6" xfId="29015"/>
    <cellStyle name="常规 24 3 21 6" xfId="29016"/>
    <cellStyle name="常规 7 2 2 3 6 2" xfId="29017"/>
    <cellStyle name="警告文本 2 2 3 2 2" xfId="29018"/>
    <cellStyle name="常规 24 3 16 6 2" xfId="29019"/>
    <cellStyle name="常规 24 3 21 6 2" xfId="29020"/>
    <cellStyle name="常规 24 3 16 7" xfId="29021"/>
    <cellStyle name="常规 24 3 21 7" xfId="29022"/>
    <cellStyle name="常规 7 2 2 3 6 3" xfId="29023"/>
    <cellStyle name="警告文本 2 2 3 2 3" xfId="29024"/>
    <cellStyle name="常规 24 3 16 7 2" xfId="29025"/>
    <cellStyle name="常规 24 3 21 7 2" xfId="29026"/>
    <cellStyle name="常规 24 3 16 8" xfId="29027"/>
    <cellStyle name="常规 24 3 21 8" xfId="29028"/>
    <cellStyle name="常规 6 4 2 2 2" xfId="29029"/>
    <cellStyle name="检查单元格 2 10" xfId="29030"/>
    <cellStyle name="警告文本 2 2 3 2 4" xfId="29031"/>
    <cellStyle name="常规 24 3 16 9" xfId="29032"/>
    <cellStyle name="常规 24 3 21 9" xfId="29033"/>
    <cellStyle name="常规 6 4 2 2 3" xfId="29034"/>
    <cellStyle name="检查单元格 2 11" xfId="29035"/>
    <cellStyle name="常规 24 3 17 2" xfId="29036"/>
    <cellStyle name="常规 24 3 22 2" xfId="29037"/>
    <cellStyle name="常规 3 5 7 4" xfId="29038"/>
    <cellStyle name="常规 24 3 17 2 2" xfId="29039"/>
    <cellStyle name="常规 24 3 22 2 2" xfId="29040"/>
    <cellStyle name="常规 24 3 17 3" xfId="29041"/>
    <cellStyle name="常规 24 3 22 3" xfId="29042"/>
    <cellStyle name="常规 3 3 2 2 5 3 2" xfId="29043"/>
    <cellStyle name="常规 24 3 17 3 2" xfId="29044"/>
    <cellStyle name="常规 24 3 22 3 2" xfId="29045"/>
    <cellStyle name="常规 24 3 17 4 2" xfId="29046"/>
    <cellStyle name="常规 24 3 22 4 2" xfId="29047"/>
    <cellStyle name="常规 24 3 17 5 2" xfId="29048"/>
    <cellStyle name="常规 24 3 22 5 2" xfId="29049"/>
    <cellStyle name="常规 24 3 17 7 2" xfId="29050"/>
    <cellStyle name="常规 24 3 17 9" xfId="29051"/>
    <cellStyle name="常规 6 4 2 3 3" xfId="29052"/>
    <cellStyle name="常规 24 3 18 2" xfId="29053"/>
    <cellStyle name="常规 24 3 23 2" xfId="29054"/>
    <cellStyle name="常规 24 3 18 2 2" xfId="29055"/>
    <cellStyle name="常规 24 3 23 2 2" xfId="29056"/>
    <cellStyle name="常规 24 3 18 3" xfId="29057"/>
    <cellStyle name="常规 24 3 23 3" xfId="29058"/>
    <cellStyle name="常规 3 3 2 2 5 4 2" xfId="29059"/>
    <cellStyle name="常规 24 3 18 3 2" xfId="29060"/>
    <cellStyle name="常规 24 3 23 3 2" xfId="29061"/>
    <cellStyle name="常规 24 3 18 4" xfId="29062"/>
    <cellStyle name="常规 24 3 23 4" xfId="29063"/>
    <cellStyle name="常规 3 3 2 2 5 4 3" xfId="29064"/>
    <cellStyle name="常规 24 3 18 4 2" xfId="29065"/>
    <cellStyle name="常规 24 3 23 4 2" xfId="29066"/>
    <cellStyle name="常规 24 3 18 5" xfId="29067"/>
    <cellStyle name="常规 24 3 23 5" xfId="29068"/>
    <cellStyle name="常规 24 3 18 7" xfId="29069"/>
    <cellStyle name="常规 24 3 23 7" xfId="29070"/>
    <cellStyle name="常规 5 2 3 2 2 2 2" xfId="29071"/>
    <cellStyle name="常规 24 3 18 8" xfId="29072"/>
    <cellStyle name="常规 6 4 2 4 2" xfId="29073"/>
    <cellStyle name="常规 5 2 3 2 2 2 3" xfId="29074"/>
    <cellStyle name="常规 24 3 18 9" xfId="29075"/>
    <cellStyle name="常规 6 4 2 4 3" xfId="29076"/>
    <cellStyle name="常规 24 3 19 2" xfId="29077"/>
    <cellStyle name="常规 24 3 24 2" xfId="29078"/>
    <cellStyle name="常规 24 3 19 2 2" xfId="29079"/>
    <cellStyle name="常规 24 3 19 3" xfId="29080"/>
    <cellStyle name="常规 24 3 19 3 2" xfId="29081"/>
    <cellStyle name="常规 24 3 19 4" xfId="29082"/>
    <cellStyle name="常规 24 3 19 4 2" xfId="29083"/>
    <cellStyle name="常规 24 3 19 5" xfId="29084"/>
    <cellStyle name="常规 24 3 19 7" xfId="29085"/>
    <cellStyle name="常规 5 2 3 2 2 3 2" xfId="29086"/>
    <cellStyle name="常规 24 3 19 8" xfId="29087"/>
    <cellStyle name="常规 6 4 2 5 2" xfId="29088"/>
    <cellStyle name="常规 5 2 3 2 2 3 3" xfId="29089"/>
    <cellStyle name="常规 24 3 19 9" xfId="29090"/>
    <cellStyle name="常规 6 4 2 5 3" xfId="29091"/>
    <cellStyle name="常规 24 3 2 2 2" xfId="29092"/>
    <cellStyle name="常规 24 3 2 3 2" xfId="29093"/>
    <cellStyle name="常规 3 4 2 3 2 2" xfId="29094"/>
    <cellStyle name="常规 24 3 2 4 2" xfId="29095"/>
    <cellStyle name="常规 3 4 2 3 3 2" xfId="29096"/>
    <cellStyle name="常规 24 3 2 5 2" xfId="29097"/>
    <cellStyle name="常规 3 4 2 3 4 2" xfId="29098"/>
    <cellStyle name="常规 24 3 2 6" xfId="29099"/>
    <cellStyle name="常规 3 4 2 3 5" xfId="29100"/>
    <cellStyle name="常规 24 3 2 6 2" xfId="29101"/>
    <cellStyle name="常规 3 4 2 3 5 2" xfId="29102"/>
    <cellStyle name="常规 24 3 2 7 2" xfId="29103"/>
    <cellStyle name="常规 3 4 2 3 6 2" xfId="29104"/>
    <cellStyle name="常规 24 3 25" xfId="29105"/>
    <cellStyle name="常规 24 3 30" xfId="29106"/>
    <cellStyle name="常规 24 3 25 2" xfId="29107"/>
    <cellStyle name="常规 24 3 26 2" xfId="29108"/>
    <cellStyle name="常规 24 3 27 2" xfId="29109"/>
    <cellStyle name="常规 24 3 28" xfId="29110"/>
    <cellStyle name="常规 24 3 28 2" xfId="29111"/>
    <cellStyle name="常规 24 3 3 2" xfId="29112"/>
    <cellStyle name="常规 24 3 3 2 2" xfId="29113"/>
    <cellStyle name="常规 24 3 3 3 2" xfId="29114"/>
    <cellStyle name="常规 3 4 2 4 2 2" xfId="29115"/>
    <cellStyle name="常规 24 3 3 4 2" xfId="29116"/>
    <cellStyle name="常规 3 4 2 4 3 2" xfId="29117"/>
    <cellStyle name="常规 24 3 3 5 2" xfId="29118"/>
    <cellStyle name="常规 3 4 2 4 4 2" xfId="29119"/>
    <cellStyle name="常规 24 3 3 6" xfId="29120"/>
    <cellStyle name="常规 3 4 2 4 5" xfId="29121"/>
    <cellStyle name="常规 24 3 3 6 2" xfId="29122"/>
    <cellStyle name="常规 3 4 2 4 5 2" xfId="29123"/>
    <cellStyle name="常规 24 3 3 7" xfId="29124"/>
    <cellStyle name="常规 3 4 2 4 6" xfId="29125"/>
    <cellStyle name="常规 24 3 3 7 2" xfId="29126"/>
    <cellStyle name="常规 3 4 2 4 6 2" xfId="29127"/>
    <cellStyle name="常规 24 3 4 2" xfId="29128"/>
    <cellStyle name="常规 24 3 4 3 2" xfId="29129"/>
    <cellStyle name="常规 3 4 2 5 2 2" xfId="29130"/>
    <cellStyle name="常规 24 3 4 4 2" xfId="29131"/>
    <cellStyle name="常规 3 4 2 5 3 2" xfId="29132"/>
    <cellStyle name="常规 24 3 4 5 2" xfId="29133"/>
    <cellStyle name="常规 3 4 2 5 4 2" xfId="29134"/>
    <cellStyle name="常规 24 3 4 6" xfId="29135"/>
    <cellStyle name="常规 3 4 2 5 5" xfId="29136"/>
    <cellStyle name="常规 24 3 4 7" xfId="29137"/>
    <cellStyle name="常规 24 3 4 7 2" xfId="29138"/>
    <cellStyle name="常规 24 3 5" xfId="29139"/>
    <cellStyle name="常规 24 3 5 2" xfId="29140"/>
    <cellStyle name="常规 24 3 5 2 2" xfId="29141"/>
    <cellStyle name="常规 24 3 5 3 2" xfId="29142"/>
    <cellStyle name="常规 3 4 2 6 2 2" xfId="29143"/>
    <cellStyle name="常规 24 3 5 4 2" xfId="29144"/>
    <cellStyle name="常规 24 3 5 5 2" xfId="29145"/>
    <cellStyle name="常规 24 3 5 6 2" xfId="29146"/>
    <cellStyle name="常规 24 3 5 7" xfId="29147"/>
    <cellStyle name="常规 24 3 5 7 2" xfId="29148"/>
    <cellStyle name="常规 24 3 5 8" xfId="29149"/>
    <cellStyle name="常规 24 3 6" xfId="29150"/>
    <cellStyle name="常规 24 4 3 2" xfId="29151"/>
    <cellStyle name="常规 24 3 6 2 2" xfId="29152"/>
    <cellStyle name="常规 24 3 6 3" xfId="29153"/>
    <cellStyle name="常规 3 4 2 7 2" xfId="29154"/>
    <cellStyle name="常规 24 3 6 3 2" xfId="29155"/>
    <cellStyle name="常规 24 3 6 4" xfId="29156"/>
    <cellStyle name="常规 3 4 2 7 3" xfId="29157"/>
    <cellStyle name="常规 24 3 6 4 2" xfId="29158"/>
    <cellStyle name="常规 24 3 6 5 2" xfId="29159"/>
    <cellStyle name="常规 5 10 2 2 2 2" xfId="29160"/>
    <cellStyle name="常规 24 3 6 6" xfId="29161"/>
    <cellStyle name="常规 5 10 2 2 3" xfId="29162"/>
    <cellStyle name="常规 24 3 6 6 2" xfId="29163"/>
    <cellStyle name="常规 24 3 6 7" xfId="29164"/>
    <cellStyle name="常规 5 10 2 2 4" xfId="29165"/>
    <cellStyle name="常规 24 3 6 8" xfId="29166"/>
    <cellStyle name="常规 24 3 6 9" xfId="29167"/>
    <cellStyle name="常规 24 3 7 2" xfId="29168"/>
    <cellStyle name="常规 24 4 3 3 2" xfId="29169"/>
    <cellStyle name="常规 3 4 3 4 2 2" xfId="29170"/>
    <cellStyle name="常规 24 3 7 3" xfId="29171"/>
    <cellStyle name="常规 3 4 2 8 2" xfId="29172"/>
    <cellStyle name="常规 3 4 3 4 2 3" xfId="29173"/>
    <cellStyle name="常规 7 2 2 2 2 2 2" xfId="29174"/>
    <cellStyle name="常规 24 3 7 3 2" xfId="29175"/>
    <cellStyle name="常规 7 2 2 2 2 2 2 2" xfId="29176"/>
    <cellStyle name="注释 3 3 16" xfId="29177"/>
    <cellStyle name="常规 24 3 7 5 2" xfId="29178"/>
    <cellStyle name="常规 7 2 2 2 2 2 4 2" xfId="29179"/>
    <cellStyle name="常规 24 3 7 6 2" xfId="29180"/>
    <cellStyle name="常规 7 2 2 2 2 2 5 2" xfId="29181"/>
    <cellStyle name="常规 24 3 7 7" xfId="29182"/>
    <cellStyle name="常规 7 2 2 2 2 2 6" xfId="29183"/>
    <cellStyle name="常规 24 3 7 7 2" xfId="29184"/>
    <cellStyle name="常规 7 2 2 2 2 2 6 2" xfId="29185"/>
    <cellStyle name="常规 24 3 7 8" xfId="29186"/>
    <cellStyle name="常规 7 2 2 2 2 2 7" xfId="29187"/>
    <cellStyle name="常规 24 3 8 2" xfId="29188"/>
    <cellStyle name="常规 24 4 3 4 2" xfId="29189"/>
    <cellStyle name="常规 3 4 3 4 3 2" xfId="29190"/>
    <cellStyle name="常规 24 3 8 2 2" xfId="29191"/>
    <cellStyle name="常规 24 3 8 3" xfId="29192"/>
    <cellStyle name="常规 3 4 2 9 2" xfId="29193"/>
    <cellStyle name="常规 3 4 3 4 3 3" xfId="29194"/>
    <cellStyle name="常规 7 2 2 2 2 3 2" xfId="29195"/>
    <cellStyle name="常规 24 3 8 3 2" xfId="29196"/>
    <cellStyle name="常规 7 2 2 2 2 3 2 2" xfId="29197"/>
    <cellStyle name="常规 24 3 8 4" xfId="29198"/>
    <cellStyle name="常规 3 4 2 9 3" xfId="29199"/>
    <cellStyle name="常规 7 2 2 2 2 3 3" xfId="29200"/>
    <cellStyle name="常规 24 3 8 4 2" xfId="29201"/>
    <cellStyle name="常规 7 2 2 2 2 3 3 2" xfId="29202"/>
    <cellStyle name="常规 24 3 8 5" xfId="29203"/>
    <cellStyle name="常规 5 10 2 4 2" xfId="29204"/>
    <cellStyle name="常规 4 2 4 2 2" xfId="29205"/>
    <cellStyle name="常规 7 2 2 2 2 3 4" xfId="29206"/>
    <cellStyle name="常规 24 3 8 6" xfId="29207"/>
    <cellStyle name="常规 5 10 2 4 3" xfId="29208"/>
    <cellStyle name="常规 4 2 4 2 3" xfId="29209"/>
    <cellStyle name="常规 7 2 2 2 2 3 5" xfId="29210"/>
    <cellStyle name="常规 24 3 8 7" xfId="29211"/>
    <cellStyle name="常规 4 2 4 2 4" xfId="29212"/>
    <cellStyle name="常规 24 3 9 2" xfId="29213"/>
    <cellStyle name="常规 24 4 3 5 2" xfId="29214"/>
    <cellStyle name="常规 3 4 3 4 4 2" xfId="29215"/>
    <cellStyle name="常规 24 3 9 2 2" xfId="29216"/>
    <cellStyle name="常规 24 3 9 3" xfId="29217"/>
    <cellStyle name="常规 3 4 3 4 4 3" xfId="29218"/>
    <cellStyle name="常规 7 2 2 2 2 4 2" xfId="29219"/>
    <cellStyle name="常规 24 3 9 3 2" xfId="29220"/>
    <cellStyle name="常规 3 5 2 2 2 2 2 2 3" xfId="29221"/>
    <cellStyle name="常规 7 2 2 2 2 4 2 2" xfId="29222"/>
    <cellStyle name="常规 24 3 9 4" xfId="29223"/>
    <cellStyle name="常规 7 2 2 2 2 4 3" xfId="29224"/>
    <cellStyle name="常规 24 3 9 4 2" xfId="29225"/>
    <cellStyle name="常规 3 5 2 2 2 2 2 3 3" xfId="29226"/>
    <cellStyle name="常规 24 3 9 5" xfId="29227"/>
    <cellStyle name="常规 5 10 2 5 2" xfId="29228"/>
    <cellStyle name="常规 4 2 4 3 2" xfId="29229"/>
    <cellStyle name="常规 7 2 2 2 2 4 4" xfId="29230"/>
    <cellStyle name="常规 4 2 4 3 3" xfId="29231"/>
    <cellStyle name="常规 24 3 9 6" xfId="29232"/>
    <cellStyle name="常规 5 10 2 5 3" xfId="29233"/>
    <cellStyle name="常规 24 3 9 7" xfId="29234"/>
    <cellStyle name="常规 4 2 4 3 4" xfId="29235"/>
    <cellStyle name="常规 24 4 10 2" xfId="29236"/>
    <cellStyle name="常规 24 4 10 2 2" xfId="29237"/>
    <cellStyle name="常规 24 4 10 3" xfId="29238"/>
    <cellStyle name="常规 24 4 10 3 2" xfId="29239"/>
    <cellStyle name="常规 24 4 10 5" xfId="29240"/>
    <cellStyle name="常规 24 4 10 5 2" xfId="29241"/>
    <cellStyle name="常规 24 4 10 6" xfId="29242"/>
    <cellStyle name="计算 2 2 2 3 2 2" xfId="29243"/>
    <cellStyle name="常规 24 4 11 2" xfId="29244"/>
    <cellStyle name="常规 24 4 11 3" xfId="29245"/>
    <cellStyle name="强调文字颜色 4 2 2 2 7 3" xfId="29246"/>
    <cellStyle name="常规 24 4 11 3 2" xfId="29247"/>
    <cellStyle name="常规 5 2 2 2 2 3 5" xfId="29248"/>
    <cellStyle name="常规 24 4 11 4 2" xfId="29249"/>
    <cellStyle name="常规 24 4 11 5" xfId="29250"/>
    <cellStyle name="强调文字颜色 4 2 2 2 9 3" xfId="29251"/>
    <cellStyle name="常规 24 4 11 5 2" xfId="29252"/>
    <cellStyle name="常规 24 4 11 6" xfId="29253"/>
    <cellStyle name="计算 2 2 2 3 3 2" xfId="29254"/>
    <cellStyle name="常规 24 4 11 6 2" xfId="29255"/>
    <cellStyle name="常规 24 4 12 2" xfId="29256"/>
    <cellStyle name="常规 24 4 12 3" xfId="29257"/>
    <cellStyle name="常规 24 4 12 4 2" xfId="29258"/>
    <cellStyle name="常规 24 4 12 5" xfId="29259"/>
    <cellStyle name="常规 24 4 12 5 2" xfId="29260"/>
    <cellStyle name="常规 24 4 12 6" xfId="29261"/>
    <cellStyle name="计算 2 2 2 3 4 2" xfId="29262"/>
    <cellStyle name="常规 24 4 13" xfId="29263"/>
    <cellStyle name="常规 24 4 13 2" xfId="29264"/>
    <cellStyle name="常规 24 4 14" xfId="29265"/>
    <cellStyle name="常规 24 4 14 2" xfId="29266"/>
    <cellStyle name="常规 24 4 15 2" xfId="29267"/>
    <cellStyle name="常规 24 4 16" xfId="29268"/>
    <cellStyle name="常规 5 6 3 2 2 3" xfId="29269"/>
    <cellStyle name="常规 24 4 17" xfId="29270"/>
    <cellStyle name="常规 24 4 19" xfId="29271"/>
    <cellStyle name="常规 24 4 2" xfId="29272"/>
    <cellStyle name="常规 3 2 2 2 3 2 2 4" xfId="29273"/>
    <cellStyle name="常规 24 4 2 6" xfId="29274"/>
    <cellStyle name="常规 3 4 3 3 5" xfId="29275"/>
    <cellStyle name="常规 24 4 2 6 2" xfId="29276"/>
    <cellStyle name="常规 3 4 3 3 5 2" xfId="29277"/>
    <cellStyle name="常规 5 10 6" xfId="29278"/>
    <cellStyle name="常规 24 4 2 7" xfId="29279"/>
    <cellStyle name="常规 3 4 3 3 6" xfId="29280"/>
    <cellStyle name="常规 24 4 2 7 2" xfId="29281"/>
    <cellStyle name="常规 3 4 3 3 6 2" xfId="29282"/>
    <cellStyle name="常规 5 11 6" xfId="29283"/>
    <cellStyle name="常规 24 4 2 8" xfId="29284"/>
    <cellStyle name="常规 3 4 3 3 7" xfId="29285"/>
    <cellStyle name="常规 24 4 3" xfId="29286"/>
    <cellStyle name="常规 24 4 3 6" xfId="29287"/>
    <cellStyle name="常规 3 4 3 4 5" xfId="29288"/>
    <cellStyle name="常规 24 4 3 6 2" xfId="29289"/>
    <cellStyle name="常规 24 4 3 7" xfId="29290"/>
    <cellStyle name="常规 24 4 3 7 2" xfId="29291"/>
    <cellStyle name="常规 24 4 3 8" xfId="29292"/>
    <cellStyle name="常规 24 4 4" xfId="29293"/>
    <cellStyle name="常规 24 4 4 2" xfId="29294"/>
    <cellStyle name="常规 24 4 6" xfId="29295"/>
    <cellStyle name="常规 24 4 6 2" xfId="29296"/>
    <cellStyle name="常规 24 4 4 2 2" xfId="29297"/>
    <cellStyle name="常规 24 6 6" xfId="29298"/>
    <cellStyle name="常规 24 4 4 6" xfId="29299"/>
    <cellStyle name="常规 24 4 4 6 2" xfId="29300"/>
    <cellStyle name="常规 24 4 4 7" xfId="29301"/>
    <cellStyle name="常规 24 4 4 7 2" xfId="29302"/>
    <cellStyle name="常规 24 4 4 8" xfId="29303"/>
    <cellStyle name="常规 24 4 5" xfId="29304"/>
    <cellStyle name="常规 24 4 5 2" xfId="29305"/>
    <cellStyle name="常规 24 4 5 2 2" xfId="29306"/>
    <cellStyle name="常规 24 4 5 4" xfId="29307"/>
    <cellStyle name="常规 3 4 3 6 3" xfId="29308"/>
    <cellStyle name="常规 24 4 5 4 2" xfId="29309"/>
    <cellStyle name="常规 24 4 6 2 2" xfId="29310"/>
    <cellStyle name="常规 24 4 6 3" xfId="29311"/>
    <cellStyle name="常规 3 4 3 7 2" xfId="29312"/>
    <cellStyle name="常规 24 4 6 3 2" xfId="29313"/>
    <cellStyle name="常规 24 4 6 4" xfId="29314"/>
    <cellStyle name="常规 3 4 3 7 3" xfId="29315"/>
    <cellStyle name="常规 24 4 6 4 2" xfId="29316"/>
    <cellStyle name="常规 24 4 7 3 2" xfId="29317"/>
    <cellStyle name="常规 7 2 2 2 3 2 2 2" xfId="29318"/>
    <cellStyle name="常规 24 4 8 2 2" xfId="29319"/>
    <cellStyle name="常规 24 4 8 4 2" xfId="29320"/>
    <cellStyle name="常规 24 4 9 2 2" xfId="29321"/>
    <cellStyle name="常规 24 4 9 4 2" xfId="29322"/>
    <cellStyle name="常规 24 5 2" xfId="29323"/>
    <cellStyle name="常规 24 5 2 2" xfId="29324"/>
    <cellStyle name="好 2 2 2 2 3 3" xfId="29325"/>
    <cellStyle name="常规 24 5 2 2 2" xfId="29326"/>
    <cellStyle name="常规 24 5 2 3 2" xfId="29327"/>
    <cellStyle name="常规 24 5 2 4 2" xfId="29328"/>
    <cellStyle name="常规 24 5 2 6" xfId="29329"/>
    <cellStyle name="常规 24 6 2" xfId="29330"/>
    <cellStyle name="常规 24 6 3" xfId="29331"/>
    <cellStyle name="常规 24 6 3 2" xfId="29332"/>
    <cellStyle name="好 2 2 2 3 4 3" xfId="29333"/>
    <cellStyle name="常规 24 6 4" xfId="29334"/>
    <cellStyle name="常规 24 6 4 2" xfId="29335"/>
    <cellStyle name="常规 24 6 5" xfId="29336"/>
    <cellStyle name="常规 24 7" xfId="29337"/>
    <cellStyle name="常规 3 3 3 3 4 2 3" xfId="29338"/>
    <cellStyle name="常规 24 7 2" xfId="29339"/>
    <cellStyle name="常规 24 8" xfId="29340"/>
    <cellStyle name="常规 24 8 2" xfId="29341"/>
    <cellStyle name="常规 24 8 2 2" xfId="29342"/>
    <cellStyle name="常规 24 9 4 2" xfId="29343"/>
    <cellStyle name="常规 3 10" xfId="29344"/>
    <cellStyle name="常规 3 10 2" xfId="29345"/>
    <cellStyle name="常规 3 10 2 5 3" xfId="29346"/>
    <cellStyle name="常规 3 10 2 2" xfId="29347"/>
    <cellStyle name="常规 3 10 2 2 2" xfId="29348"/>
    <cellStyle name="注释 2 6 2 4" xfId="29349"/>
    <cellStyle name="常规 3 10 2 2 2 2" xfId="29350"/>
    <cellStyle name="常规 3 10 2 2 2 2 2" xfId="29351"/>
    <cellStyle name="常规 3 10 2 2 2 3" xfId="29352"/>
    <cellStyle name="常规 3 10 2 2 2 4" xfId="29353"/>
    <cellStyle name="常规 3 10 2 2 3" xfId="29354"/>
    <cellStyle name="注释 2 6 3 4" xfId="29355"/>
    <cellStyle name="常规 3 10 2 2 3 2" xfId="29356"/>
    <cellStyle name="常规 3 10 2 2 3 3" xfId="29357"/>
    <cellStyle name="常规 3 10 2 2 4" xfId="29358"/>
    <cellStyle name="常规 3 10 2 2 4 2" xfId="29359"/>
    <cellStyle name="常规 3 10 2 2 4 3" xfId="29360"/>
    <cellStyle name="常规 3 10 2 2 5" xfId="29361"/>
    <cellStyle name="注释 2 6 5 4" xfId="29362"/>
    <cellStyle name="常规 3 10 2 2 5 2" xfId="29363"/>
    <cellStyle name="常规 3 10 2 2 5 3" xfId="29364"/>
    <cellStyle name="检查单元格 2 2 3 2 2" xfId="29365"/>
    <cellStyle name="强调文字颜色 2 2 2 2 3 2 3" xfId="29366"/>
    <cellStyle name="常规 3 10 2 2 6 3" xfId="29367"/>
    <cellStyle name="检查单元格 2 2 3 3 2" xfId="29368"/>
    <cellStyle name="常规 3 10 2 3" xfId="29369"/>
    <cellStyle name="常规 3 10 2 3 2" xfId="29370"/>
    <cellStyle name="注释 2 7 2 4" xfId="29371"/>
    <cellStyle name="常规 3 10 2 3 2 2" xfId="29372"/>
    <cellStyle name="常规 3 10 2 3 2 3" xfId="29373"/>
    <cellStyle name="常规 3 10 2 3 3" xfId="29374"/>
    <cellStyle name="常规 3 10 2 3 3 2" xfId="29375"/>
    <cellStyle name="常规 3 10 2 3 3 3" xfId="29376"/>
    <cellStyle name="常规 3 10 2 3 4" xfId="29377"/>
    <cellStyle name="注释 2 7 4 4" xfId="29378"/>
    <cellStyle name="常规 3 10 2 3 4 2" xfId="29379"/>
    <cellStyle name="常规 3 10 2 3 4 3" xfId="29380"/>
    <cellStyle name="常规 3 10 2 3 5" xfId="29381"/>
    <cellStyle name="常规 3 10 2 4" xfId="29382"/>
    <cellStyle name="常规 3 10 2 4 2" xfId="29383"/>
    <cellStyle name="常规 3 10 2 4 2 2" xfId="29384"/>
    <cellStyle name="常规 3 10 2 4 3" xfId="29385"/>
    <cellStyle name="常规 3 10 2 4 4" xfId="29386"/>
    <cellStyle name="常规 3 10 2 5" xfId="29387"/>
    <cellStyle name="常规 3 10 2 5 2" xfId="29388"/>
    <cellStyle name="常规 3 10 2 6" xfId="29389"/>
    <cellStyle name="常规 3 7 2" xfId="29390"/>
    <cellStyle name="常规 3 10 2 6 2" xfId="29391"/>
    <cellStyle name="常规 3 7 2 2" xfId="29392"/>
    <cellStyle name="常规 3 10 2 6 3" xfId="29393"/>
    <cellStyle name="常规 3 11 2" xfId="29394"/>
    <cellStyle name="常规 3 7 2 3" xfId="29395"/>
    <cellStyle name="常规 3 10 2 7" xfId="29396"/>
    <cellStyle name="常规 3 7 3" xfId="29397"/>
    <cellStyle name="常规 3 10 2 7 2" xfId="29398"/>
    <cellStyle name="常规 3 7 3 2" xfId="29399"/>
    <cellStyle name="常规 3 10 2 7 3" xfId="29400"/>
    <cellStyle name="常规 3 12 2" xfId="29401"/>
    <cellStyle name="常规 3 7 3 3" xfId="29402"/>
    <cellStyle name="常规 3 10 2 8" xfId="29403"/>
    <cellStyle name="常规 3 7 4" xfId="29404"/>
    <cellStyle name="常规 3 10 3" xfId="29405"/>
    <cellStyle name="常规 3 10 3 2" xfId="29406"/>
    <cellStyle name="常规 3 10 3 2 2" xfId="29407"/>
    <cellStyle name="注释 3 6 2 4" xfId="29408"/>
    <cellStyle name="常规 3 10 3 2 2 2" xfId="29409"/>
    <cellStyle name="注释 3 6 2 5" xfId="29410"/>
    <cellStyle name="常规 3 10 3 2 2 3" xfId="29411"/>
    <cellStyle name="货币[0] 2 3 11 5 2" xfId="29412"/>
    <cellStyle name="常规 3 10 3 2 3" xfId="29413"/>
    <cellStyle name="常规 3 10 3 2 4" xfId="29414"/>
    <cellStyle name="常规 3 10 3 3" xfId="29415"/>
    <cellStyle name="常规 3 10 3 3 2" xfId="29416"/>
    <cellStyle name="常规 3 10 3 3 3" xfId="29417"/>
    <cellStyle name="常规 3 10 3 4" xfId="29418"/>
    <cellStyle name="常规 3 10 3 4 2" xfId="29419"/>
    <cellStyle name="常规 3 10 3 4 3" xfId="29420"/>
    <cellStyle name="常规 3 10 3 5" xfId="29421"/>
    <cellStyle name="常规 3 10 3 5 2" xfId="29422"/>
    <cellStyle name="常规 3 10 3 5 3" xfId="29423"/>
    <cellStyle name="常规 3 10 3 6" xfId="29424"/>
    <cellStyle name="常规 3 8 2" xfId="29425"/>
    <cellStyle name="常规 3 10 3 6 2" xfId="29426"/>
    <cellStyle name="常规 3 8 2 2" xfId="29427"/>
    <cellStyle name="常规 3 10 3 6 3" xfId="29428"/>
    <cellStyle name="常规 3 8 2 3" xfId="29429"/>
    <cellStyle name="常规 3 10 3 7" xfId="29430"/>
    <cellStyle name="常规 3 8 3" xfId="29431"/>
    <cellStyle name="常规 3 10 4" xfId="29432"/>
    <cellStyle name="常规 3 10 4 2" xfId="29433"/>
    <cellStyle name="常规 3 10 4 2 2" xfId="29434"/>
    <cellStyle name="常规 3 10 4 2 3" xfId="29435"/>
    <cellStyle name="常规 3 10 4 3" xfId="29436"/>
    <cellStyle name="常规 3 10 4 3 2" xfId="29437"/>
    <cellStyle name="常规 3 10 4 3 3" xfId="29438"/>
    <cellStyle name="常规 3 10 4 4" xfId="29439"/>
    <cellStyle name="常规 3 10 4 4 2" xfId="29440"/>
    <cellStyle name="常规 3 10 4 4 3" xfId="29441"/>
    <cellStyle name="常规 3 10 4 5" xfId="29442"/>
    <cellStyle name="常规 3 10 5 2 2" xfId="29443"/>
    <cellStyle name="常规 3 10 5 3" xfId="29444"/>
    <cellStyle name="常规 3 10 5 4" xfId="29445"/>
    <cellStyle name="常规 3 10 6 3" xfId="29446"/>
    <cellStyle name="常规 3 10 7 3" xfId="29447"/>
    <cellStyle name="常规 5 6 2 4 2 3" xfId="29448"/>
    <cellStyle name="常规 3 10 8 3" xfId="29449"/>
    <cellStyle name="常规 3 11 2 2" xfId="29450"/>
    <cellStyle name="常规 3 7 2 3 2" xfId="29451"/>
    <cellStyle name="常规 3 11 2 2 2" xfId="29452"/>
    <cellStyle name="常规 3 7 2 3 2 2" xfId="29453"/>
    <cellStyle name="常规 3 11 2 2 2 2" xfId="29454"/>
    <cellStyle name="常规 3 11 2 2 2 2 2" xfId="29455"/>
    <cellStyle name="常规 3 11 2 2 2 3" xfId="29456"/>
    <cellStyle name="常规 3 11 2 2 2 4" xfId="29457"/>
    <cellStyle name="常规 3 11 2 2 3" xfId="29458"/>
    <cellStyle name="常规 3 7 2 3 2 3" xfId="29459"/>
    <cellStyle name="常规 3 11 2 2 3 2" xfId="29460"/>
    <cellStyle name="常规 3 11 2 2 3 3" xfId="29461"/>
    <cellStyle name="常规 3 11 2 2 4" xfId="29462"/>
    <cellStyle name="常规 3 11 2 2 4 2" xfId="29463"/>
    <cellStyle name="常规 3 11 2 2 4 3" xfId="29464"/>
    <cellStyle name="常规 3 11 2 2 5 2" xfId="29465"/>
    <cellStyle name="常规 3 11 2 2 5 3" xfId="29466"/>
    <cellStyle name="常规 3 11 2 2 6 3" xfId="29467"/>
    <cellStyle name="常规 3 11 2 3" xfId="29468"/>
    <cellStyle name="常规 3 7 2 3 3" xfId="29469"/>
    <cellStyle name="常规 3 11 2 3 2" xfId="29470"/>
    <cellStyle name="常规 3 7 2 3 3 2" xfId="29471"/>
    <cellStyle name="常规 3 11 2 3 2 2" xfId="29472"/>
    <cellStyle name="常规 3 11 2 3 2 3" xfId="29473"/>
    <cellStyle name="常规 3 11 2 3 3" xfId="29474"/>
    <cellStyle name="常规 3 7 2 3 3 3" xfId="29475"/>
    <cellStyle name="常规 3 11 2 3 3 2" xfId="29476"/>
    <cellStyle name="常规 3 11 2 3 3 3" xfId="29477"/>
    <cellStyle name="常规 3 11 2 3 4" xfId="29478"/>
    <cellStyle name="常规 3 11 2 3 4 2" xfId="29479"/>
    <cellStyle name="常规 3 11 2 3 4 3" xfId="29480"/>
    <cellStyle name="常规 3 11 2 3 5" xfId="29481"/>
    <cellStyle name="常规 3 11 2 4" xfId="29482"/>
    <cellStyle name="常规 3 7 2 3 4" xfId="29483"/>
    <cellStyle name="常规 3 11 2 4 2" xfId="29484"/>
    <cellStyle name="常规 3 7 2 3 4 2" xfId="29485"/>
    <cellStyle name="常规 3 11 2 4 2 2" xfId="29486"/>
    <cellStyle name="常规 3 11 2 4 2 3" xfId="29487"/>
    <cellStyle name="常规 3 11 2 4 3" xfId="29488"/>
    <cellStyle name="常规 3 7 2 3 4 3" xfId="29489"/>
    <cellStyle name="常规 3 11 2 4 4" xfId="29490"/>
    <cellStyle name="常规 3 11 2 5" xfId="29491"/>
    <cellStyle name="常规 3 7 2 3 5" xfId="29492"/>
    <cellStyle name="常规 3 11 2 5 2" xfId="29493"/>
    <cellStyle name="常规 3 11 2 5 3" xfId="29494"/>
    <cellStyle name="常规 3 11 2 6" xfId="29495"/>
    <cellStyle name="常规 4 7 2" xfId="29496"/>
    <cellStyle name="常规 3 11 2 6 2" xfId="29497"/>
    <cellStyle name="常规 4 7 2 2" xfId="29498"/>
    <cellStyle name="常规 3 11 2 7" xfId="29499"/>
    <cellStyle name="常规 4 7 3" xfId="29500"/>
    <cellStyle name="常规 3 11 2 7 2" xfId="29501"/>
    <cellStyle name="常规 4 7 3 2" xfId="29502"/>
    <cellStyle name="常规 3 11 3" xfId="29503"/>
    <cellStyle name="常规 3 7 2 4" xfId="29504"/>
    <cellStyle name="常规 3 11 3 2" xfId="29505"/>
    <cellStyle name="常规 3 7 2 4 2" xfId="29506"/>
    <cellStyle name="常规 3 11 3 2 2" xfId="29507"/>
    <cellStyle name="常规 3 7 2 4 2 2" xfId="29508"/>
    <cellStyle name="常规 3 11 3 2 2 2" xfId="29509"/>
    <cellStyle name="常规 3 5 2 2 2 2 6" xfId="29510"/>
    <cellStyle name="常规 3 11 3 2 2 3" xfId="29511"/>
    <cellStyle name="常规 3 5 2 2 2 2 7" xfId="29512"/>
    <cellStyle name="常规 3 11 3 2 3" xfId="29513"/>
    <cellStyle name="常规 3 7 2 4 2 3" xfId="29514"/>
    <cellStyle name="常规 3 11 3 2 4" xfId="29515"/>
    <cellStyle name="常规 3 11 3 3" xfId="29516"/>
    <cellStyle name="常规 3 7 2 4 3" xfId="29517"/>
    <cellStyle name="常规 3 11 3 3 2" xfId="29518"/>
    <cellStyle name="常规 3 11 3 3 3" xfId="29519"/>
    <cellStyle name="常规 3 11 3 4" xfId="29520"/>
    <cellStyle name="常规 3 7 2 4 4" xfId="29521"/>
    <cellStyle name="常规 3 11 3 4 2" xfId="29522"/>
    <cellStyle name="常规 3 11 3 4 3" xfId="29523"/>
    <cellStyle name="常规 3 11 3 5" xfId="29524"/>
    <cellStyle name="常规 3 11 3 5 2" xfId="29525"/>
    <cellStyle name="常规 3 11 3 5 3" xfId="29526"/>
    <cellStyle name="常规 3 11 3 6" xfId="29527"/>
    <cellStyle name="常规 4 8 2" xfId="29528"/>
    <cellStyle name="常规 3 11 3 6 2" xfId="29529"/>
    <cellStyle name="常规 4 8 2 2" xfId="29530"/>
    <cellStyle name="常规 3 11 3 7" xfId="29531"/>
    <cellStyle name="常规 4 8 3" xfId="29532"/>
    <cellStyle name="常规 3 11 4" xfId="29533"/>
    <cellStyle name="常规 3 7 2 5" xfId="29534"/>
    <cellStyle name="常规 3 11 4 2" xfId="29535"/>
    <cellStyle name="常规 3 7 2 5 2" xfId="29536"/>
    <cellStyle name="常规 3 11 4 2 2" xfId="29537"/>
    <cellStyle name="常规 3 11 4 2 3" xfId="29538"/>
    <cellStyle name="常规 3 11 4 3" xfId="29539"/>
    <cellStyle name="常规 3 7 2 5 3" xfId="29540"/>
    <cellStyle name="常规 3 11 4 3 2" xfId="29541"/>
    <cellStyle name="常规 3 11 4 3 3" xfId="29542"/>
    <cellStyle name="常规 3 11 4 4" xfId="29543"/>
    <cellStyle name="常规 3 11 4 4 2" xfId="29544"/>
    <cellStyle name="常规 3 11 4 4 3" xfId="29545"/>
    <cellStyle name="常规 3 11 4 5" xfId="29546"/>
    <cellStyle name="常规 3 11 5 2 2" xfId="29547"/>
    <cellStyle name="常规 3 11 5 2 3" xfId="29548"/>
    <cellStyle name="常规 3 11 7 3" xfId="29549"/>
    <cellStyle name="常规 3 12" xfId="29550"/>
    <cellStyle name="常规 3 9 2 4 2 2" xfId="29551"/>
    <cellStyle name="常规 3 12 2 2" xfId="29552"/>
    <cellStyle name="常规 3 7 3 3 2" xfId="29553"/>
    <cellStyle name="常规 3 12 2 2 2" xfId="29554"/>
    <cellStyle name="常规 3 12 2 2 2 2" xfId="29555"/>
    <cellStyle name="常规 3 12 2 2 2 3" xfId="29556"/>
    <cellStyle name="常规 3 12 2 2 3" xfId="29557"/>
    <cellStyle name="常规 3 12 2 3" xfId="29558"/>
    <cellStyle name="常规 3 7 3 3 3" xfId="29559"/>
    <cellStyle name="常规 3 12 2 3 2" xfId="29560"/>
    <cellStyle name="常规 3 12 2 3 3" xfId="29561"/>
    <cellStyle name="常规 3 12 2 4" xfId="29562"/>
    <cellStyle name="常规 3 12 2 4 2" xfId="29563"/>
    <cellStyle name="常规 3 12 2 4 3" xfId="29564"/>
    <cellStyle name="常规 3 12 2 5" xfId="29565"/>
    <cellStyle name="常规 3 12 2 5 2" xfId="29566"/>
    <cellStyle name="常规 3 12 2 5 3" xfId="29567"/>
    <cellStyle name="常规 3 12 2 6" xfId="29568"/>
    <cellStyle name="常规 5 7 2" xfId="29569"/>
    <cellStyle name="常规 3 12 2 6 2" xfId="29570"/>
    <cellStyle name="常规 5 7 2 2" xfId="29571"/>
    <cellStyle name="常规 3 12 2 6 3" xfId="29572"/>
    <cellStyle name="常规 5 7 2 3" xfId="29573"/>
    <cellStyle name="常规 3 12 2 7" xfId="29574"/>
    <cellStyle name="常规 5 7 3" xfId="29575"/>
    <cellStyle name="常规 3 12 3" xfId="29576"/>
    <cellStyle name="常规 3 7 3 4" xfId="29577"/>
    <cellStyle name="常规 3 12 3 2" xfId="29578"/>
    <cellStyle name="常规 3 7 3 4 2" xfId="29579"/>
    <cellStyle name="常规 3 12 3 2 2" xfId="29580"/>
    <cellStyle name="常规 3 12 3 2 3" xfId="29581"/>
    <cellStyle name="常规 5 2 3 2 2 6 2" xfId="29582"/>
    <cellStyle name="常规 3 12 3 3" xfId="29583"/>
    <cellStyle name="常规 3 7 3 4 3" xfId="29584"/>
    <cellStyle name="常规 3 12 3 3 2" xfId="29585"/>
    <cellStyle name="常规 3 12 3 3 3" xfId="29586"/>
    <cellStyle name="常规 3 12 3 4" xfId="29587"/>
    <cellStyle name="常规 3 12 3 4 2" xfId="29588"/>
    <cellStyle name="常规 3 12 3 4 3" xfId="29589"/>
    <cellStyle name="强调文字颜色 3 2 2 2 4 4 2 2" xfId="29590"/>
    <cellStyle name="常规 3 12 3 5" xfId="29591"/>
    <cellStyle name="常规 3 12 4" xfId="29592"/>
    <cellStyle name="常规 3 7 3 5" xfId="29593"/>
    <cellStyle name="常规 3 12 4 2" xfId="29594"/>
    <cellStyle name="常规 3 7 3 5 2" xfId="29595"/>
    <cellStyle name="常规 3 12 4 2 2" xfId="29596"/>
    <cellStyle name="常规 3 12 4 2 3" xfId="29597"/>
    <cellStyle name="常规 3 12 4 3" xfId="29598"/>
    <cellStyle name="常规 3 7 3 5 3" xfId="29599"/>
    <cellStyle name="常规 3 12 4 4" xfId="29600"/>
    <cellStyle name="常规 3 12 5 3" xfId="29601"/>
    <cellStyle name="常规 3 7 3 6 3" xfId="29602"/>
    <cellStyle name="常规 3 12 6 3" xfId="29603"/>
    <cellStyle name="常规 3 12 7 3" xfId="29604"/>
    <cellStyle name="常规 3 12 8 3" xfId="29605"/>
    <cellStyle name="常规 3 13" xfId="29606"/>
    <cellStyle name="常规 3 9 2 4 2 3" xfId="29607"/>
    <cellStyle name="常规 3 13 2" xfId="29608"/>
    <cellStyle name="常规 3 7 4 3" xfId="29609"/>
    <cellStyle name="常规 3 13 2 2 2 2" xfId="29610"/>
    <cellStyle name="常规 3 13 2 2 2 3" xfId="29611"/>
    <cellStyle name="常规 3 13 2 3" xfId="29612"/>
    <cellStyle name="常规 3 7 4 3 3" xfId="29613"/>
    <cellStyle name="常规 3 13 2 4" xfId="29614"/>
    <cellStyle name="常规 3 13 2 5" xfId="29615"/>
    <cellStyle name="常规 3 13 2 6" xfId="29616"/>
    <cellStyle name="常规 6 7 2" xfId="29617"/>
    <cellStyle name="常规 3 13 2 7" xfId="29618"/>
    <cellStyle name="常规 6 7 3" xfId="29619"/>
    <cellStyle name="常规 3 13 3" xfId="29620"/>
    <cellStyle name="常规 3 7 4 4" xfId="29621"/>
    <cellStyle name="常规 3 13 3 2 2" xfId="29622"/>
    <cellStyle name="常规 3 13 3 2 3" xfId="29623"/>
    <cellStyle name="常规 3 13 3 3" xfId="29624"/>
    <cellStyle name="常规 3 7 4 4 3" xfId="29625"/>
    <cellStyle name="常规 3 13 3 4" xfId="29626"/>
    <cellStyle name="常规 3 13 3 4 2" xfId="29627"/>
    <cellStyle name="常规 3 13 3 4 3" xfId="29628"/>
    <cellStyle name="常规 3 13 3 5" xfId="29629"/>
    <cellStyle name="常规 3 13 4 3" xfId="29630"/>
    <cellStyle name="常规 3 13 4 4" xfId="29631"/>
    <cellStyle name="强调文字颜色 2 2 2 2 9 2 3" xfId="29632"/>
    <cellStyle name="常规 3 13 5 3" xfId="29633"/>
    <cellStyle name="常规 3 13 6 3" xfId="29634"/>
    <cellStyle name="常规 3 13 7 3" xfId="29635"/>
    <cellStyle name="常规 3 13 8 3" xfId="29636"/>
    <cellStyle name="常规 3 14 2 2 2" xfId="29637"/>
    <cellStyle name="常规 3 14 2 2 2 2" xfId="29638"/>
    <cellStyle name="常规 3 14 2 2 2 3" xfId="29639"/>
    <cellStyle name="常规 3 14 2 3" xfId="29640"/>
    <cellStyle name="常规 3 14 2 3 2" xfId="29641"/>
    <cellStyle name="常规 3 14 2 3 3" xfId="29642"/>
    <cellStyle name="常规 3 14 2 4 2" xfId="29643"/>
    <cellStyle name="常规 3 14 2 4 3" xfId="29644"/>
    <cellStyle name="常规 3 14 2 5 2" xfId="29645"/>
    <cellStyle name="常规 3 14 2 5 3" xfId="29646"/>
    <cellStyle name="常规 3 14 2 6" xfId="29647"/>
    <cellStyle name="常规 7 7 2" xfId="29648"/>
    <cellStyle name="常规 3 14 2 6 2" xfId="29649"/>
    <cellStyle name="常规 7 7 2 2" xfId="29650"/>
    <cellStyle name="常规 3 14 2 6 3" xfId="29651"/>
    <cellStyle name="常规 7 7 2 3" xfId="29652"/>
    <cellStyle name="常规 3 14 2 7" xfId="29653"/>
    <cellStyle name="常规 7 7 3" xfId="29654"/>
    <cellStyle name="常规 3 14 3 2 2" xfId="29655"/>
    <cellStyle name="常规 3 14 3 2 3" xfId="29656"/>
    <cellStyle name="常规 3 14 3 3" xfId="29657"/>
    <cellStyle name="常规 3 14 3 3 2" xfId="29658"/>
    <cellStyle name="常规 3 14 3 3 3" xfId="29659"/>
    <cellStyle name="常规 3 14 3 4" xfId="29660"/>
    <cellStyle name="常规 3 14 4" xfId="29661"/>
    <cellStyle name="常规 3 14 4 2" xfId="29662"/>
    <cellStyle name="常规 3 14 4 2 2" xfId="29663"/>
    <cellStyle name="常规 3 14 4 2 3" xfId="29664"/>
    <cellStyle name="常规 3 14 4 3" xfId="29665"/>
    <cellStyle name="常规 3 14 4 4" xfId="29666"/>
    <cellStyle name="常规 3 14 5" xfId="29667"/>
    <cellStyle name="常规 3 14 5 2" xfId="29668"/>
    <cellStyle name="常规 3 14 5 3" xfId="29669"/>
    <cellStyle name="常规 3 14 6" xfId="29670"/>
    <cellStyle name="常规 3 14 6 2" xfId="29671"/>
    <cellStyle name="常规 3 14 6 3" xfId="29672"/>
    <cellStyle name="常规 3 14 7" xfId="29673"/>
    <cellStyle name="常规 3 14 7 2" xfId="29674"/>
    <cellStyle name="常规 3 14 7 3" xfId="29675"/>
    <cellStyle name="常规 3 14 8" xfId="29676"/>
    <cellStyle name="常规 3 15 2" xfId="29677"/>
    <cellStyle name="常规 3 20 2" xfId="29678"/>
    <cellStyle name="常规 3 7 6 3" xfId="29679"/>
    <cellStyle name="常规 3 15 2 2 2" xfId="29680"/>
    <cellStyle name="常规 3 15 2 3" xfId="29681"/>
    <cellStyle name="常规 3 15 2 3 2" xfId="29682"/>
    <cellStyle name="常规 3 15 2 4" xfId="29683"/>
    <cellStyle name="常规 3 15 2 4 2" xfId="29684"/>
    <cellStyle name="常规 3 15 2 5 2" xfId="29685"/>
    <cellStyle name="常规 3 15 2 6" xfId="29686"/>
    <cellStyle name="常规 8 7 2" xfId="29687"/>
    <cellStyle name="强调文字颜色 2 2 6" xfId="29688"/>
    <cellStyle name="常规 3 15 2 6 2" xfId="29689"/>
    <cellStyle name="强调文字颜色 2 2 7" xfId="29690"/>
    <cellStyle name="常规 3 15 2 6 3" xfId="29691"/>
    <cellStyle name="常规 3 15 2 7" xfId="29692"/>
    <cellStyle name="常规 8 7 3" xfId="29693"/>
    <cellStyle name="常规 3 15 3" xfId="29694"/>
    <cellStyle name="常规 3 20 3" xfId="29695"/>
    <cellStyle name="常规 3 15 3 2" xfId="29696"/>
    <cellStyle name="常规 3 15 3 2 2" xfId="29697"/>
    <cellStyle name="常规 3 15 3 3" xfId="29698"/>
    <cellStyle name="常规 3 15 3 3 2" xfId="29699"/>
    <cellStyle name="常规 3 15 3 4" xfId="29700"/>
    <cellStyle name="常规 3 15 4" xfId="29701"/>
    <cellStyle name="强调文字颜色 3 2 2 7" xfId="29702"/>
    <cellStyle name="常规 3 15 4 2" xfId="29703"/>
    <cellStyle name="强调文字颜色 3 2 2 8" xfId="29704"/>
    <cellStyle name="常规 3 15 4 3" xfId="29705"/>
    <cellStyle name="强调文字颜色 3 2 2 9" xfId="29706"/>
    <cellStyle name="常规 3 15 4 4" xfId="29707"/>
    <cellStyle name="常规 3 15 5" xfId="29708"/>
    <cellStyle name="强调文字颜色 3 2 3 7" xfId="29709"/>
    <cellStyle name="常规 3 15 5 2" xfId="29710"/>
    <cellStyle name="强调文字颜色 3 2 3 8" xfId="29711"/>
    <cellStyle name="常规 3 15 5 3" xfId="29712"/>
    <cellStyle name="常规 3 15 6" xfId="29713"/>
    <cellStyle name="强调文字颜色 3 2 4 7" xfId="29714"/>
    <cellStyle name="常规 3 15 6 2" xfId="29715"/>
    <cellStyle name="强调文字颜色 3 2 4 8" xfId="29716"/>
    <cellStyle name="常规 3 15 6 3" xfId="29717"/>
    <cellStyle name="常规 3 15 7" xfId="29718"/>
    <cellStyle name="强调文字颜色 3 2 5 7" xfId="29719"/>
    <cellStyle name="常规 3 15 7 2" xfId="29720"/>
    <cellStyle name="常规 3 15 7 3" xfId="29721"/>
    <cellStyle name="常规 3 15 8" xfId="29722"/>
    <cellStyle name="好 2 3 3 6 2" xfId="29723"/>
    <cellStyle name="常规 3 16 2 2" xfId="29724"/>
    <cellStyle name="常规 3 16 2 3" xfId="29725"/>
    <cellStyle name="常规 3 16 4 2" xfId="29726"/>
    <cellStyle name="常规 3 16 4 3" xfId="29727"/>
    <cellStyle name="常规 3 16 5" xfId="29728"/>
    <cellStyle name="常规 3 17" xfId="29729"/>
    <cellStyle name="常规 3 2 10 2 3" xfId="29730"/>
    <cellStyle name="常规 3 17 4" xfId="29731"/>
    <cellStyle name="常规 3 18" xfId="29732"/>
    <cellStyle name="常规 3 18 2" xfId="29733"/>
    <cellStyle name="检查单元格 2 7" xfId="29734"/>
    <cellStyle name="常规 3 18 3" xfId="29735"/>
    <cellStyle name="检查单元格 2 8" xfId="29736"/>
    <cellStyle name="常规 3 19" xfId="29737"/>
    <cellStyle name="注释 2 2 2 3 3 2 4" xfId="29738"/>
    <cellStyle name="常规 3 19 3" xfId="29739"/>
    <cellStyle name="常规 3 2" xfId="29740"/>
    <cellStyle name="常规 3 2 10 2" xfId="29741"/>
    <cellStyle name="常规 3 2 10 3" xfId="29742"/>
    <cellStyle name="常规 3 2 10 3 2" xfId="29743"/>
    <cellStyle name="常规 3 2 10 3 3" xfId="29744"/>
    <cellStyle name="常规 3 2 10 4" xfId="29745"/>
    <cellStyle name="常规 3 2 10 4 2" xfId="29746"/>
    <cellStyle name="强调文字颜色 4 2 2 2 2" xfId="29747"/>
    <cellStyle name="常规 3 2 10 4 3" xfId="29748"/>
    <cellStyle name="常规 3 2 10 5" xfId="29749"/>
    <cellStyle name="常规 3 2 11" xfId="29750"/>
    <cellStyle name="计算 2 2 5 2 4" xfId="29751"/>
    <cellStyle name="常规 3 2 11 2" xfId="29752"/>
    <cellStyle name="常规 3 2 11 3" xfId="29753"/>
    <cellStyle name="常规 3 2 11 4" xfId="29754"/>
    <cellStyle name="常规 3 2 2" xfId="29755"/>
    <cellStyle name="常规 3 2 2 10" xfId="29756"/>
    <cellStyle name="常规 3 2 2 2 10" xfId="29757"/>
    <cellStyle name="常规 3 2 2 2 2" xfId="29758"/>
    <cellStyle name="常规 3 3 3 2 3 5" xfId="29759"/>
    <cellStyle name="常规 3 2 2 2 2 2" xfId="29760"/>
    <cellStyle name="常规 3 3 3 2 3 5 2" xfId="29761"/>
    <cellStyle name="常规 3 2 2 2 2 2 2 2 2 2" xfId="29762"/>
    <cellStyle name="常规 3 2 2 2 2 2 2 2 2 3" xfId="29763"/>
    <cellStyle name="常规 3 2 2 2 2 2 2 2 3" xfId="29764"/>
    <cellStyle name="常规 4 2 2 2 2 4 2 2" xfId="29765"/>
    <cellStyle name="常规 3 2 2 2 2 2 2 2 4" xfId="29766"/>
    <cellStyle name="常规 4 2 2 2 2 4 2 3" xfId="29767"/>
    <cellStyle name="常规 3 2 2 2 2 2 2 5 2" xfId="29768"/>
    <cellStyle name="汇总 2 2 2 2 4" xfId="29769"/>
    <cellStyle name="常规 3 2 2 2 2 2 2 6 2" xfId="29770"/>
    <cellStyle name="常规 3 2 2 2 2 2 2 7" xfId="29771"/>
    <cellStyle name="常规 3 3 4 3 6 3" xfId="29772"/>
    <cellStyle name="常规 3 2 2 2 2 3" xfId="29773"/>
    <cellStyle name="常规 3 3 3 2 3 5 3" xfId="29774"/>
    <cellStyle name="常规 3 2 2 2 2 3 2" xfId="29775"/>
    <cellStyle name="常规 3 2 2 2 2 3 2 2 3" xfId="29776"/>
    <cellStyle name="常规 5 2 2 2 2 2 2 4" xfId="29777"/>
    <cellStyle name="常规 9 2 2 5 3" xfId="29778"/>
    <cellStyle name="检查单元格 2 5 6 3" xfId="29779"/>
    <cellStyle name="常规 3 2 2 2 2 4" xfId="29780"/>
    <cellStyle name="常规 7 4 2 2" xfId="29781"/>
    <cellStyle name="常规 3 2 2 2 2 4 2" xfId="29782"/>
    <cellStyle name="常规 7 4 2 2 2" xfId="29783"/>
    <cellStyle name="常规 3 2 2 2 2 4 2 2" xfId="29784"/>
    <cellStyle name="常规 7 4 2 2 2 2" xfId="29785"/>
    <cellStyle name="常规 3 2 2 2 2 5" xfId="29786"/>
    <cellStyle name="常规 7 4 2 3" xfId="29787"/>
    <cellStyle name="注释 3 2 10" xfId="29788"/>
    <cellStyle name="常规 5 2 6 2 2 3" xfId="29789"/>
    <cellStyle name="常规 7 4 2 3 2 2" xfId="29790"/>
    <cellStyle name="常规 3 2 4 2 2 7" xfId="29791"/>
    <cellStyle name="常规 3 2 2 2 2 5 2 2" xfId="29792"/>
    <cellStyle name="好 2 7 2" xfId="29793"/>
    <cellStyle name="常规 3 2 2 2 2 6" xfId="29794"/>
    <cellStyle name="常规 5 2 4 2 2 2" xfId="29795"/>
    <cellStyle name="常规 7 4 2 4" xfId="29796"/>
    <cellStyle name="常规 3 2 2 2 2 6 2" xfId="29797"/>
    <cellStyle name="常规 5 2 4 2 2 2 2" xfId="29798"/>
    <cellStyle name="常规 7 4 2 4 2" xfId="29799"/>
    <cellStyle name="常规 3 2 2 2 2 7" xfId="29800"/>
    <cellStyle name="常规 5 2 4 2 2 3" xfId="29801"/>
    <cellStyle name="常规 7 4 2 5" xfId="29802"/>
    <cellStyle name="常规 3 2 2 2 2 7 2" xfId="29803"/>
    <cellStyle name="常规 5 2 4 4 2 3" xfId="29804"/>
    <cellStyle name="常规 7 4 2 5 2" xfId="29805"/>
    <cellStyle name="常规 7 6 2 5" xfId="29806"/>
    <cellStyle name="常规 3 2 2 2 2 8" xfId="29807"/>
    <cellStyle name="常规 5 2 4 2 2 4" xfId="29808"/>
    <cellStyle name="常规 7 4 2 6" xfId="29809"/>
    <cellStyle name="常规 3 2 2 2 2 8 2" xfId="29810"/>
    <cellStyle name="常规 7 4 2 6 2" xfId="29811"/>
    <cellStyle name="常规 7 6 3 5" xfId="29812"/>
    <cellStyle name="常规 3 2 2 2 3" xfId="29813"/>
    <cellStyle name="常规 3 3 3 2 3 6" xfId="29814"/>
    <cellStyle name="常规 3 2 2 2 3 2" xfId="29815"/>
    <cellStyle name="常规 3 3 3 2 3 6 2" xfId="29816"/>
    <cellStyle name="常规 3 2 2 2 3 2 2" xfId="29817"/>
    <cellStyle name="常规 3 2 2 2 3 2 2 2" xfId="29818"/>
    <cellStyle name="常规 3 2 2 2 3 2 2 2 2" xfId="29819"/>
    <cellStyle name="常规 3 2 2 2 3 2 2 3" xfId="29820"/>
    <cellStyle name="常规 3 2 2 2 3 2 3 3" xfId="29821"/>
    <cellStyle name="常规 3 2 2 2 3 2 4 3" xfId="29822"/>
    <cellStyle name="常规 3 2 2 2 3 2 5 3" xfId="29823"/>
    <cellStyle name="常规 3 2 2 2 3 2 6 3" xfId="29824"/>
    <cellStyle name="常规 3 2 2 2 3 3" xfId="29825"/>
    <cellStyle name="常规 3 3 3 2 3 6 3" xfId="29826"/>
    <cellStyle name="常规 3 2 2 2 3 3 2 2" xfId="29827"/>
    <cellStyle name="常规 3 2 2 2 3 3 2 3" xfId="29828"/>
    <cellStyle name="常规 3 2 2 2 3 3 3 3" xfId="29829"/>
    <cellStyle name="常规 3 2 2 2 3 3 4 3" xfId="29830"/>
    <cellStyle name="常规 3 2 2 2 3 4" xfId="29831"/>
    <cellStyle name="常规 7 4 3 2" xfId="29832"/>
    <cellStyle name="常规 3 2 2 2 3 4 2" xfId="29833"/>
    <cellStyle name="常规 7 4 3 2 2" xfId="29834"/>
    <cellStyle name="常规 3 2 2 2 3 4 2 3" xfId="29835"/>
    <cellStyle name="常规 7 4 3 2 2 3" xfId="29836"/>
    <cellStyle name="常规 3 2 2 2 3 6 2" xfId="29837"/>
    <cellStyle name="常规 7 4 3 4 2" xfId="29838"/>
    <cellStyle name="常规 3 2 2 2 3 7 2" xfId="29839"/>
    <cellStyle name="常规 7 4 3 5 2" xfId="29840"/>
    <cellStyle name="常规 7 7 2 5" xfId="29841"/>
    <cellStyle name="常规 3 2 2 2 3 8" xfId="29842"/>
    <cellStyle name="常规 7 4 3 6" xfId="29843"/>
    <cellStyle name="常规 3 2 2 2 4" xfId="29844"/>
    <cellStyle name="常规 3 3 3 2 3 7" xfId="29845"/>
    <cellStyle name="常规 3 2 2 2 4 2" xfId="29846"/>
    <cellStyle name="常规 3 2 2 2 4 2 2" xfId="29847"/>
    <cellStyle name="常规 3 2 2 2 4 3" xfId="29848"/>
    <cellStyle name="常规 3 2 2 2 4 3 2" xfId="29849"/>
    <cellStyle name="常规 3 2 2 2 4 4" xfId="29850"/>
    <cellStyle name="常规 7 4 4 2" xfId="29851"/>
    <cellStyle name="常规 3 2 2 2 4 4 2" xfId="29852"/>
    <cellStyle name="常规 7 4 4 2 2" xfId="29853"/>
    <cellStyle name="输出 2 2 4 3 2" xfId="29854"/>
    <cellStyle name="常规 3 2 2 2 4 5" xfId="29855"/>
    <cellStyle name="常规 7 4 4 3" xfId="29856"/>
    <cellStyle name="常规 3 2 2 2 4 5 2" xfId="29857"/>
    <cellStyle name="常规 7 4 4 3 2" xfId="29858"/>
    <cellStyle name="输出 2 2 4 3 3" xfId="29859"/>
    <cellStyle name="常规 3 2 2 2 4 6" xfId="29860"/>
    <cellStyle name="常规 5 2 4 2 4 2" xfId="29861"/>
    <cellStyle name="常规 7 4 4 4" xfId="29862"/>
    <cellStyle name="常规 3 2 2 2 4 6 2" xfId="29863"/>
    <cellStyle name="常规 7 4 4 4 2" xfId="29864"/>
    <cellStyle name="输出 2 2 4 3 4" xfId="29865"/>
    <cellStyle name="常规 3 2 2 2 4 7" xfId="29866"/>
    <cellStyle name="常规 5 2 4 2 4 3" xfId="29867"/>
    <cellStyle name="常规 7 4 4 5" xfId="29868"/>
    <cellStyle name="常规 3 2 2 2 5 2 2" xfId="29869"/>
    <cellStyle name="常规 3 2 2 2 5 3 2" xfId="29870"/>
    <cellStyle name="常规 3 2 2 2 5 4" xfId="29871"/>
    <cellStyle name="常规 7 4 5 2" xfId="29872"/>
    <cellStyle name="常规 3 2 2 2 5 4 2" xfId="29873"/>
    <cellStyle name="常规 7 4 5 2 2" xfId="29874"/>
    <cellStyle name="输出 2 2 4 4 2" xfId="29875"/>
    <cellStyle name="常规 3 2 2 2 5 5" xfId="29876"/>
    <cellStyle name="常规 7 4 5 3" xfId="29877"/>
    <cellStyle name="常规 3 2 2 2 6 2" xfId="29878"/>
    <cellStyle name="常规 3 2 2 2 6 2 2" xfId="29879"/>
    <cellStyle name="常规 3 2 2 2 6 3" xfId="29880"/>
    <cellStyle name="常规 3 2 2 2 6 4" xfId="29881"/>
    <cellStyle name="常规 7 4 6 2" xfId="29882"/>
    <cellStyle name="常规 3 2 2 2 7 2" xfId="29883"/>
    <cellStyle name="常规 3 2 2 2 7 3" xfId="29884"/>
    <cellStyle name="强调文字颜色 1 2 9" xfId="29885"/>
    <cellStyle name="常规 3 2 2 3 2 7 2" xfId="29886"/>
    <cellStyle name="常规 5 2 5 4 2 3" xfId="29887"/>
    <cellStyle name="常规 7 5 2 5 2" xfId="29888"/>
    <cellStyle name="常规 3 2 2 3 2 8" xfId="29889"/>
    <cellStyle name="常规 7 5 2 6" xfId="29890"/>
    <cellStyle name="常规 3 2 2 3 3 2 2 2" xfId="29891"/>
    <cellStyle name="货币[0] 2 2 9 6" xfId="29892"/>
    <cellStyle name="常规 3 2 2 3 3 2 2 3" xfId="29893"/>
    <cellStyle name="货币[0] 2 2 9 7" xfId="29894"/>
    <cellStyle name="常规 3 2 2 3 3 5 2" xfId="29895"/>
    <cellStyle name="常规 7 5 3 3 2" xfId="29896"/>
    <cellStyle name="输出 2 2 5 2 3" xfId="29897"/>
    <cellStyle name="常规 3 2 2 3 3 6" xfId="29898"/>
    <cellStyle name="常规 5 2 4 3 3 2" xfId="29899"/>
    <cellStyle name="常规 7 5 3 4" xfId="29900"/>
    <cellStyle name="常规 3 2 2 3 3 6 2" xfId="29901"/>
    <cellStyle name="常规 7 5 3 4 2" xfId="29902"/>
    <cellStyle name="输出 2 2 5 2 4" xfId="29903"/>
    <cellStyle name="常规 3 2 2 3 3 7" xfId="29904"/>
    <cellStyle name="常规 5 2 4 3 3 3" xfId="29905"/>
    <cellStyle name="常规 7 5 3 5" xfId="29906"/>
    <cellStyle name="常规 3 2 2 3 4 3 2" xfId="29907"/>
    <cellStyle name="常规 3 2 2 3 4 4 2" xfId="29908"/>
    <cellStyle name="常规 7 5 4 2 2" xfId="29909"/>
    <cellStyle name="常规 3 2 2 3 4 5" xfId="29910"/>
    <cellStyle name="常规 7 5 4 3" xfId="29911"/>
    <cellStyle name="常规 3 2 2 3 5 2 2" xfId="29912"/>
    <cellStyle name="常规 3 2 2 3 5 4" xfId="29913"/>
    <cellStyle name="常规 7 5 5 2" xfId="29914"/>
    <cellStyle name="常规 3 2 3" xfId="29915"/>
    <cellStyle name="常规 3 2 3 2 2 2" xfId="29916"/>
    <cellStyle name="常规 3 2 3 2 2 2 2 2 2" xfId="29917"/>
    <cellStyle name="常规 3 2 3 2 2 2 2 2 3" xfId="29918"/>
    <cellStyle name="常规 3 2 3 2 2 2 2 4" xfId="29919"/>
    <cellStyle name="常规 3 2 3 2 2 2 5 3" xfId="29920"/>
    <cellStyle name="常规 3 2 3 2 2 2 6 3" xfId="29921"/>
    <cellStyle name="常规 3 2 3 2 2 2 7" xfId="29922"/>
    <cellStyle name="常规 3 3 2 2 3 2 4 2" xfId="29923"/>
    <cellStyle name="常规 3 2 3 2 2 3" xfId="29924"/>
    <cellStyle name="常规 3 2 3 2 2 3 3 2" xfId="29925"/>
    <cellStyle name="常规 3 2 3 2 2 3 3 3" xfId="29926"/>
    <cellStyle name="超链接 2 2 3 2" xfId="29927"/>
    <cellStyle name="常规 3 2 3 2 2 3 4 3" xfId="29928"/>
    <cellStyle name="超链接 2 2 4 2" xfId="29929"/>
    <cellStyle name="常规 3 2 3 2 2 4" xfId="29930"/>
    <cellStyle name="常规 8 4 2 2" xfId="29931"/>
    <cellStyle name="常规 3 2 3 2 2 4 2" xfId="29932"/>
    <cellStyle name="常规 8 4 2 2 2" xfId="29933"/>
    <cellStyle name="常规 3 2 3 2 2 4 2 2" xfId="29934"/>
    <cellStyle name="常规 3 2 3 2 2 4 2 3" xfId="29935"/>
    <cellStyle name="超链接 2 3 2 2" xfId="29936"/>
    <cellStyle name="常规 3 2 3 2 2 5" xfId="29937"/>
    <cellStyle name="常规 8 4 2 3" xfId="29938"/>
    <cellStyle name="常规 3 2 3 2 2 6" xfId="29939"/>
    <cellStyle name="常规 5 2 5 2 2 2" xfId="29940"/>
    <cellStyle name="常规 8 4 2 4" xfId="29941"/>
    <cellStyle name="常规 3 2 3 2 2 6 2" xfId="29942"/>
    <cellStyle name="常规 5 2 5 2 2 2 2" xfId="29943"/>
    <cellStyle name="常规 3 2 3 2 2 7" xfId="29944"/>
    <cellStyle name="常规 5 2 5 2 2 3" xfId="29945"/>
    <cellStyle name="常规 3 2 3 2 2 7 2" xfId="29946"/>
    <cellStyle name="常规 3 2 3 2 2 8" xfId="29947"/>
    <cellStyle name="常规 5 2 5 2 2 4" xfId="29948"/>
    <cellStyle name="常规 3 2 3 2 3" xfId="29949"/>
    <cellStyle name="常规 3 2 3 2 3 2" xfId="29950"/>
    <cellStyle name="常规 3 2 3 2 3 3" xfId="29951"/>
    <cellStyle name="常规 3 2 3 2 3 4" xfId="29952"/>
    <cellStyle name="常规 8 4 3 2" xfId="29953"/>
    <cellStyle name="常规 3 2 3 2 3 4 2" xfId="29954"/>
    <cellStyle name="常规 3 2 3 2 4" xfId="29955"/>
    <cellStyle name="常规 3 2 3 2 4 2" xfId="29956"/>
    <cellStyle name="常规 3 2 3 2 4 3" xfId="29957"/>
    <cellStyle name="常规 3 2 3 2 4 3 2" xfId="29958"/>
    <cellStyle name="常规 3 2 3 2 4 4 2" xfId="29959"/>
    <cellStyle name="常规 3 2 3 2 5" xfId="29960"/>
    <cellStyle name="常规 3 2 3 2 5 2" xfId="29961"/>
    <cellStyle name="常规 3 2 3 2 5 2 2" xfId="29962"/>
    <cellStyle name="常规 3 2 3 2 5 2 3" xfId="29963"/>
    <cellStyle name="常规 3 2 3 2 5 3" xfId="29964"/>
    <cellStyle name="常规 3 2 3 2 5 4" xfId="29965"/>
    <cellStyle name="常规 8 4 5 2" xfId="29966"/>
    <cellStyle name="常规 3 2 3 2 6" xfId="29967"/>
    <cellStyle name="常规 3 2 3 2 6 2" xfId="29968"/>
    <cellStyle name="常规 3 2 3 2 6 3" xfId="29969"/>
    <cellStyle name="常规 3 2 3 2 7" xfId="29970"/>
    <cellStyle name="常规 3 2 3 2 7 2" xfId="29971"/>
    <cellStyle name="常规 3 2 3 2 7 3" xfId="29972"/>
    <cellStyle name="常规 3 2 3 2 8 3" xfId="29973"/>
    <cellStyle name="常规 3 2 3 3 2 4 2" xfId="29974"/>
    <cellStyle name="常规 3 2 3 3 2 5" xfId="29975"/>
    <cellStyle name="常规 8 5 2 3" xfId="29976"/>
    <cellStyle name="常规 3 2 3 3 2 5 2" xfId="29977"/>
    <cellStyle name="常规 5 2 5 3 2 2" xfId="29978"/>
    <cellStyle name="常规 3 2 3 3 2 6" xfId="29979"/>
    <cellStyle name="常规 6 10" xfId="29980"/>
    <cellStyle name="常规 3 2 3 3 2 6 2" xfId="29981"/>
    <cellStyle name="常规 6 10 2" xfId="29982"/>
    <cellStyle name="常规 3 2 3 3 2 6 3" xfId="29983"/>
    <cellStyle name="常规 6 10 3" xfId="29984"/>
    <cellStyle name="常规 5 2 5 3 2 3" xfId="29985"/>
    <cellStyle name="常规 3 2 3 3 2 7" xfId="29986"/>
    <cellStyle name="常规 6 11" xfId="29987"/>
    <cellStyle name="常规 3 2 3 3 3 3 2" xfId="29988"/>
    <cellStyle name="常规 3 2 3 3 3 3 3" xfId="29989"/>
    <cellStyle name="注释 2 2 11 2 2" xfId="29990"/>
    <cellStyle name="常规 3 2 3 3 3 4 2" xfId="29991"/>
    <cellStyle name="注释 2 2 11 2 3" xfId="29992"/>
    <cellStyle name="常规 3 2 3 3 3 4 3" xfId="29993"/>
    <cellStyle name="常规 3 2 3 3 4 2 2" xfId="29994"/>
    <cellStyle name="常规 3 2 3 3 4 2 3" xfId="29995"/>
    <cellStyle name="常规 3 2 3 3 7 2" xfId="29996"/>
    <cellStyle name="常规 3 2 3 3 7 3" xfId="29997"/>
    <cellStyle name="强调文字颜色 1 2 6" xfId="29998"/>
    <cellStyle name="常规 3 2 3 4 2 4" xfId="29999"/>
    <cellStyle name="常规 8 6 2 2" xfId="30000"/>
    <cellStyle name="常规 3 2 3 4 5 2" xfId="30001"/>
    <cellStyle name="常规 3 2 3 4 5 3" xfId="30002"/>
    <cellStyle name="常规 3 2 3 4 6" xfId="30003"/>
    <cellStyle name="常规 3 2 3 4 6 2" xfId="30004"/>
    <cellStyle name="常规 3 2 3 4 6 3" xfId="30005"/>
    <cellStyle name="常规 3 2 3 4 7" xfId="30006"/>
    <cellStyle name="常规 3 2 3 5 3 2" xfId="30007"/>
    <cellStyle name="常规 3 2 3 5 3 3" xfId="30008"/>
    <cellStyle name="常规 3 2 3 5 4 2" xfId="30009"/>
    <cellStyle name="常规 3 2 3 5 4 3" xfId="30010"/>
    <cellStyle name="常规 3 2 3 5 5" xfId="30011"/>
    <cellStyle name="强调文字颜色 3 2 4" xfId="30012"/>
    <cellStyle name="常规 3 2 3 6 2 2" xfId="30013"/>
    <cellStyle name="强调文字颜色 3 2 5" xfId="30014"/>
    <cellStyle name="常规 3 2 3 6 2 3" xfId="30015"/>
    <cellStyle name="常规 3 2 3 6 4" xfId="30016"/>
    <cellStyle name="常规 3 2 4" xfId="30017"/>
    <cellStyle name="常规 3 2 4 2 2 2 2 2" xfId="30018"/>
    <cellStyle name="常规 3 3 2 3 6 2" xfId="30019"/>
    <cellStyle name="常规 3 2 4 2 2 2 2 3" xfId="30020"/>
    <cellStyle name="常规 3 3 2 3 6 3" xfId="30021"/>
    <cellStyle name="常规 3 2 4 2 2 2 3" xfId="30022"/>
    <cellStyle name="常规 3 3 2 3 7" xfId="30023"/>
    <cellStyle name="常规 3 2 4 2 2 3 3" xfId="30024"/>
    <cellStyle name="强调文字颜色 1 2 2 10" xfId="30025"/>
    <cellStyle name="常规 3 3 2 4 7" xfId="30026"/>
    <cellStyle name="常规 3 2 4 2 2 4 2" xfId="30027"/>
    <cellStyle name="常规 3 2 4 2 2 4 3" xfId="30028"/>
    <cellStyle name="常规 3 2 4 2 2 5 3" xfId="30029"/>
    <cellStyle name="常规 3 2 4 2 2 6 2" xfId="30030"/>
    <cellStyle name="常规 5 2 6 2 2 2 2" xfId="30031"/>
    <cellStyle name="常规 3 2 4 2 2 6 3" xfId="30032"/>
    <cellStyle name="常规 5 2 6 2 2 2 3" xfId="30033"/>
    <cellStyle name="常规 3 2 4 2 3" xfId="30034"/>
    <cellStyle name="常规 3 2 4 2 3 2 3" xfId="30035"/>
    <cellStyle name="常规 3 3 3 3 7" xfId="30036"/>
    <cellStyle name="常规 3 2 4 2 3 3 3" xfId="30037"/>
    <cellStyle name="常规 3 3 3 4 7" xfId="30038"/>
    <cellStyle name="常规 3 2 4 2 3 4 2" xfId="30039"/>
    <cellStyle name="常规 3 2 4 2 3 4 3" xfId="30040"/>
    <cellStyle name="常规 3 2 4 2 4" xfId="30041"/>
    <cellStyle name="常规 6 12 2" xfId="30042"/>
    <cellStyle name="常规 3 2 4 2 4 2 2" xfId="30043"/>
    <cellStyle name="常规 3 3 4 3 6" xfId="30044"/>
    <cellStyle name="常规 3 2 4 2 4 2 3" xfId="30045"/>
    <cellStyle name="常规 3 3 4 3 7" xfId="30046"/>
    <cellStyle name="常规 3 2 4 2 4 4" xfId="30047"/>
    <cellStyle name="常规 9 4 4 2" xfId="30048"/>
    <cellStyle name="常规 3 2 4 2 5" xfId="30049"/>
    <cellStyle name="常规 6 12 3" xfId="30050"/>
    <cellStyle name="常规 3 2 4 2 5 2" xfId="30051"/>
    <cellStyle name="常规 3 2 4 2 5 3" xfId="30052"/>
    <cellStyle name="常规 3 2 4 2 6" xfId="30053"/>
    <cellStyle name="常规 3 2 4 2 6 2" xfId="30054"/>
    <cellStyle name="常规 3 2 4 2 6 3" xfId="30055"/>
    <cellStyle name="常规 3 2 4 2 7" xfId="30056"/>
    <cellStyle name="常规 3 2 4 2 7 2" xfId="30057"/>
    <cellStyle name="常规 3 2 4 2 7 3" xfId="30058"/>
    <cellStyle name="常规 3 2 5" xfId="30059"/>
    <cellStyle name="常规 3 2 5 2 2 2" xfId="30060"/>
    <cellStyle name="常规 3 2 5 2 2 2 2" xfId="30061"/>
    <cellStyle name="常规 4 3 2 3 6" xfId="30062"/>
    <cellStyle name="常规 3 2 5 2 2 2 3" xfId="30063"/>
    <cellStyle name="常规 4 3 2 3 7" xfId="30064"/>
    <cellStyle name="常规 3 2 5 2 2 3" xfId="30065"/>
    <cellStyle name="常规 3 2 5 2 2 4" xfId="30066"/>
    <cellStyle name="常规 3 2 5 2 3" xfId="30067"/>
    <cellStyle name="常规 3 2 5 2 3 2" xfId="30068"/>
    <cellStyle name="常规 3 2 5 2 3 3" xfId="30069"/>
    <cellStyle name="常规 3 2 5 2 5 2" xfId="30070"/>
    <cellStyle name="常规 3 2 5 2 5 3" xfId="30071"/>
    <cellStyle name="常规 3 2 5 2 6 2" xfId="30072"/>
    <cellStyle name="常规 3 2 5 2 6 3" xfId="30073"/>
    <cellStyle name="常规 3 2 5 2 7" xfId="30074"/>
    <cellStyle name="常规 3 2 6 2 2 2" xfId="30075"/>
    <cellStyle name="常规 3 2 6 2 2 2 2" xfId="30076"/>
    <cellStyle name="常规 5 3 2 3 6" xfId="30077"/>
    <cellStyle name="常规 3 2 6 2 2 2 3" xfId="30078"/>
    <cellStyle name="常规 5 3 2 3 7" xfId="30079"/>
    <cellStyle name="常规 3 2 6 2 2 3" xfId="30080"/>
    <cellStyle name="常规 5 4 2 3 2 2" xfId="30081"/>
    <cellStyle name="常规 3 2 6 2 2 4" xfId="30082"/>
    <cellStyle name="常规 5 4 2 3 2 3" xfId="30083"/>
    <cellStyle name="常规 3 2 6 2 3" xfId="30084"/>
    <cellStyle name="常规 3 2 6 2 3 2" xfId="30085"/>
    <cellStyle name="常规 3 2 6 2 3 3" xfId="30086"/>
    <cellStyle name="常规 5 4 2 3 3 2" xfId="30087"/>
    <cellStyle name="常规 3 2 6 2 4 2" xfId="30088"/>
    <cellStyle name="常规 3 2 6 2 4 3" xfId="30089"/>
    <cellStyle name="常规 5 4 2 3 4 2" xfId="30090"/>
    <cellStyle name="常规 3 2 6 2 5 2" xfId="30091"/>
    <cellStyle name="常规 3 2 6 2 5 3" xfId="30092"/>
    <cellStyle name="常规 3 2 6 2 6" xfId="30093"/>
    <cellStyle name="常规 3 2 6 2 6 2" xfId="30094"/>
    <cellStyle name="常规 3 2 6 2 6 3" xfId="30095"/>
    <cellStyle name="常规 3 2 6 2 7" xfId="30096"/>
    <cellStyle name="常规 3 2 7 2 2" xfId="30097"/>
    <cellStyle name="常规 3 2 7 2 2 2" xfId="30098"/>
    <cellStyle name="常规 3 2 7 2 2 2 2" xfId="30099"/>
    <cellStyle name="常规 3 2 7 2 2 2 3" xfId="30100"/>
    <cellStyle name="常规 3 5 2 2 2 2 3 2" xfId="30101"/>
    <cellStyle name="常规 3 2 7 2 2 3" xfId="30102"/>
    <cellStyle name="常规 3 2 7 2 2 4" xfId="30103"/>
    <cellStyle name="常规 3 2 7 2 3" xfId="30104"/>
    <cellStyle name="常规 3 2 7 2 3 2" xfId="30105"/>
    <cellStyle name="常规 3 2 7 2 3 3" xfId="30106"/>
    <cellStyle name="常规 3 2 7 2 4 2" xfId="30107"/>
    <cellStyle name="常规 3 2 7 2 4 3" xfId="30108"/>
    <cellStyle name="常规 3 2 7 2 5 2" xfId="30109"/>
    <cellStyle name="常规 3 2 7 2 5 3" xfId="30110"/>
    <cellStyle name="常规 3 2 7 2 6" xfId="30111"/>
    <cellStyle name="常规 3 2 7 2 6 2" xfId="30112"/>
    <cellStyle name="常规 3 2 7 2 6 3" xfId="30113"/>
    <cellStyle name="常规 3 2 7 2 7" xfId="30114"/>
    <cellStyle name="常规 3 2 7 3 2 2" xfId="30115"/>
    <cellStyle name="常规 3 2 7 3 2 3" xfId="30116"/>
    <cellStyle name="常规 5 2 2 2 3 2 2 2" xfId="30117"/>
    <cellStyle name="常规 3 2 7 3 3 2" xfId="30118"/>
    <cellStyle name="常规 3 2 7 3 3 3" xfId="30119"/>
    <cellStyle name="常规 3 2 7 4 4" xfId="30120"/>
    <cellStyle name="常规 3 2 7 6 3" xfId="30121"/>
    <cellStyle name="常规 3 3 2 2 2 3 3 3" xfId="30122"/>
    <cellStyle name="常规 3 2 7 7 2" xfId="30123"/>
    <cellStyle name="常规 3 3 2 2 2 3 4 2" xfId="30124"/>
    <cellStyle name="常规 3 2 8 2 2 2" xfId="30125"/>
    <cellStyle name="常规 3 4 2 3 2 5" xfId="30126"/>
    <cellStyle name="常规 3 2 8 2 2 3" xfId="30127"/>
    <cellStyle name="常规 3 4 2 3 2 6" xfId="30128"/>
    <cellStyle name="常规 3 2 8 2 2 4" xfId="30129"/>
    <cellStyle name="常规 3 4 2 3 2 7" xfId="30130"/>
    <cellStyle name="好 2 6 2 2" xfId="30131"/>
    <cellStyle name="常规 3 2 8 2 3" xfId="30132"/>
    <cellStyle name="常规 3 2 8 2 3 2" xfId="30133"/>
    <cellStyle name="常规 3 4 2 3 3 5" xfId="30134"/>
    <cellStyle name="常规 3 2 8 2 3 3" xfId="30135"/>
    <cellStyle name="常规 3 2 8 2 4" xfId="30136"/>
    <cellStyle name="常规 3 2 8 2 4 2" xfId="30137"/>
    <cellStyle name="常规 3 2 8 2 4 3" xfId="30138"/>
    <cellStyle name="常规 3 2 8 2 5 2" xfId="30139"/>
    <cellStyle name="常规 3 2 8 2 5 3" xfId="30140"/>
    <cellStyle name="常规 3 2 8 2 6" xfId="30141"/>
    <cellStyle name="常规 3 2 8 2 6 2" xfId="30142"/>
    <cellStyle name="常规 3 2 8 2 6 3" xfId="30143"/>
    <cellStyle name="常规 3 2 8 3 2 2" xfId="30144"/>
    <cellStyle name="常规 3 2 8 3 3 2" xfId="30145"/>
    <cellStyle name="常规 3 2 8 3 4" xfId="30146"/>
    <cellStyle name="常规 3 2 8 4 2" xfId="30147"/>
    <cellStyle name="常规 3 2 8 4 3" xfId="30148"/>
    <cellStyle name="常规 3 2 8 4 4" xfId="30149"/>
    <cellStyle name="常规 3 2 8 5 2" xfId="30150"/>
    <cellStyle name="常规 3 3 2 2 2 4 2 2" xfId="30151"/>
    <cellStyle name="常规 3 2 8 5 3" xfId="30152"/>
    <cellStyle name="常规 3 3 2 2 2 4 2 3" xfId="30153"/>
    <cellStyle name="常规 3 2 8 6" xfId="30154"/>
    <cellStyle name="常规 3 3 2 2 2 4 3" xfId="30155"/>
    <cellStyle name="常规 3 2 8 6 2" xfId="30156"/>
    <cellStyle name="常规 3 3 2 2 2 4 3 2" xfId="30157"/>
    <cellStyle name="常规 3 2 8 6 3" xfId="30158"/>
    <cellStyle name="常规 3 3 2 2 2 4 3 3" xfId="30159"/>
    <cellStyle name="常规 3 2 8 7" xfId="30160"/>
    <cellStyle name="常规 3 3 2 2 2 4 4" xfId="30161"/>
    <cellStyle name="常规 3 2 8 7 2" xfId="30162"/>
    <cellStyle name="常规 3 3 2 2 2 4 4 2" xfId="30163"/>
    <cellStyle name="常规 3 2 8 7 3" xfId="30164"/>
    <cellStyle name="常规 3 3 2 2 2 4 4 3" xfId="30165"/>
    <cellStyle name="常规 3 2 9" xfId="30166"/>
    <cellStyle name="常规 4 2 3 3" xfId="30167"/>
    <cellStyle name="常规 3 2 9 2 4" xfId="30168"/>
    <cellStyle name="常规 7 12 2" xfId="30169"/>
    <cellStyle name="常规 3 2 9 5" xfId="30170"/>
    <cellStyle name="常规 3 3 2 2 2 5 2" xfId="30171"/>
    <cellStyle name="常规 3 2 9 6" xfId="30172"/>
    <cellStyle name="常规 3 3 2 2 2 5 3" xfId="30173"/>
    <cellStyle name="常规 3 2 9 7" xfId="30174"/>
    <cellStyle name="常规 3 3 2 2 2 5 4" xfId="30175"/>
    <cellStyle name="常规 3 3" xfId="30176"/>
    <cellStyle name="常规 3 3 10 3" xfId="30177"/>
    <cellStyle name="常规 3 3 2" xfId="30178"/>
    <cellStyle name="常规 3 3 2 10" xfId="30179"/>
    <cellStyle name="常规 3 3 2 2 10" xfId="30180"/>
    <cellStyle name="常规 3 5 4 2 2 7" xfId="30181"/>
    <cellStyle name="常规 3 3 2 2 2" xfId="30182"/>
    <cellStyle name="常规 3 3 4 2 3 5" xfId="30183"/>
    <cellStyle name="常规 3 3 2 2 2 2" xfId="30184"/>
    <cellStyle name="常规 3 3 2 2 2 2 2 6" xfId="30185"/>
    <cellStyle name="汇总 2 3 4 3" xfId="30186"/>
    <cellStyle name="常规 3 3 2 2 2 2 2 6 2" xfId="30187"/>
    <cellStyle name="常规 3 3 2 2 2 2 2 6 3" xfId="30188"/>
    <cellStyle name="常规 3 3 2 2 2 2 2 7" xfId="30189"/>
    <cellStyle name="常规 3 3 2 2 2 2 3 4 2" xfId="30190"/>
    <cellStyle name="强调文字颜色 4 2 2 2 9 2 2" xfId="30191"/>
    <cellStyle name="常规 3 3 2 2 2 2 3 4 3" xfId="30192"/>
    <cellStyle name="常规 3 3 2 2 2 2 4 4" xfId="30193"/>
    <cellStyle name="常规 3 3 2 2 2 2 6 2" xfId="30194"/>
    <cellStyle name="常规 3 3 2 2 2 2 6 3" xfId="30195"/>
    <cellStyle name="常规 3 3 2 2 2 3" xfId="30196"/>
    <cellStyle name="常规 3 3 2 2 2 3 5 2" xfId="30197"/>
    <cellStyle name="常规 3 3 2 2 2 3 5 3" xfId="30198"/>
    <cellStyle name="常规 3 3 2 2 2 3 6 2" xfId="30199"/>
    <cellStyle name="常规 3 3 2 2 2 3 6 3" xfId="30200"/>
    <cellStyle name="常规 3 3 2 2 2 4" xfId="30201"/>
    <cellStyle name="常规 3 3 2 2 2 5" xfId="30202"/>
    <cellStyle name="常规 3 3 2 2 2 6" xfId="30203"/>
    <cellStyle name="常规 5 3 4 2 2 2" xfId="30204"/>
    <cellStyle name="常规 3 3 2 2 2 6 2" xfId="30205"/>
    <cellStyle name="常规 3 3 2 2 2 6 3" xfId="30206"/>
    <cellStyle name="常规 3 3 2 2 2 7" xfId="30207"/>
    <cellStyle name="常规 5 3 4 2 2 3" xfId="30208"/>
    <cellStyle name="常规 3 3 2 2 2 8 3" xfId="30209"/>
    <cellStyle name="常规 3 3 2 2 3" xfId="30210"/>
    <cellStyle name="货币[0] 2 2 15 5 2" xfId="30211"/>
    <cellStyle name="货币[0] 2 2 20 5 2" xfId="30212"/>
    <cellStyle name="常规 3 3 2 2 3 2 2" xfId="30213"/>
    <cellStyle name="常规 3 3 6 5" xfId="30214"/>
    <cellStyle name="常规 3 3 2 2 3 2 3" xfId="30215"/>
    <cellStyle name="常规 3 3 2 2 3 2 3 3" xfId="30216"/>
    <cellStyle name="常规 3 3 2 2 3 2 4" xfId="30217"/>
    <cellStyle name="常规 3 3 2 2 3 2 4 3" xfId="30218"/>
    <cellStyle name="常规 3 3 2 2 3 2 5 2" xfId="30219"/>
    <cellStyle name="常规 7 2 2 2 2 2 2 3" xfId="30220"/>
    <cellStyle name="常规 3 3 2 2 3 2 5 3" xfId="30221"/>
    <cellStyle name="常规 7 2 2 2 2 2 2 4" xfId="30222"/>
    <cellStyle name="常规 3 3 2 2 3 2 6 3" xfId="30223"/>
    <cellStyle name="常规 3 3 2 2 3 3 2" xfId="30224"/>
    <cellStyle name="常规 3 3 2 2 3 3 2 2" xfId="30225"/>
    <cellStyle name="常规 3 3 2 2 3 3 2 3" xfId="30226"/>
    <cellStyle name="常规 3 3 2 2 3 3 3" xfId="30227"/>
    <cellStyle name="常规 3 3 2 2 3 3 3 2" xfId="30228"/>
    <cellStyle name="常规 3 3 2 2 3 3 3 3" xfId="30229"/>
    <cellStyle name="常规 3 3 2 2 3 3 4" xfId="30230"/>
    <cellStyle name="常规 3 3 2 2 3 3 4 2" xfId="30231"/>
    <cellStyle name="常规 3 3 2 2 3 3 4 3" xfId="30232"/>
    <cellStyle name="常规 3 3 2 2 3 4" xfId="30233"/>
    <cellStyle name="常规 3 3 2 2 3 4 2" xfId="30234"/>
    <cellStyle name="常规 3 3 2 2 3 4 2 2" xfId="30235"/>
    <cellStyle name="常规 3 3 2 2 3 4 2 3" xfId="30236"/>
    <cellStyle name="常规 3 3 2 2 3 4 3" xfId="30237"/>
    <cellStyle name="常规 3 3 2 2 3 4 4" xfId="30238"/>
    <cellStyle name="常规 3 3 2 2 3 6 2" xfId="30239"/>
    <cellStyle name="常规 3 3 2 2 3 6 3" xfId="30240"/>
    <cellStyle name="常规 3 3 2 2 3 7 3" xfId="30241"/>
    <cellStyle name="常规 3 3 2 2 3 8" xfId="30242"/>
    <cellStyle name="常规 3 3 2 2 4 2 3" xfId="30243"/>
    <cellStyle name="常规 3 3 2 2 4 2 4" xfId="30244"/>
    <cellStyle name="常规 3 3 2 2 4 3 3" xfId="30245"/>
    <cellStyle name="常规 3 3 2 2 4 4 2" xfId="30246"/>
    <cellStyle name="常规 3 3 2 2 4 4 3" xfId="30247"/>
    <cellStyle name="常规 3 3 2 2 4 5 2" xfId="30248"/>
    <cellStyle name="常规 3 3 2 2 4 5 3" xfId="30249"/>
    <cellStyle name="常规 3 3 2 2 4 6" xfId="30250"/>
    <cellStyle name="常规 3 3 2 2 4 6 2" xfId="30251"/>
    <cellStyle name="常规 3 3 2 2 4 6 3" xfId="30252"/>
    <cellStyle name="常规 3 3 2 2 4 7" xfId="30253"/>
    <cellStyle name="常规 3 3 2 2 5 2" xfId="30254"/>
    <cellStyle name="常规 3 3 2 2 5 3" xfId="30255"/>
    <cellStyle name="常规 3 3 2 2 6 2" xfId="30256"/>
    <cellStyle name="常规 3 3 2 2 6 2 2" xfId="30257"/>
    <cellStyle name="常规 3 3 2 2 6 2 3" xfId="30258"/>
    <cellStyle name="常规 3 3 2 2 6 3" xfId="30259"/>
    <cellStyle name="常规 3 3 2 2 6 4" xfId="30260"/>
    <cellStyle name="常规 3 3 2 2 7" xfId="30261"/>
    <cellStyle name="常规 3 3 2 2 7 2" xfId="30262"/>
    <cellStyle name="常规 3 3 2 2 7 3" xfId="30263"/>
    <cellStyle name="常规 3 3 2 3" xfId="30264"/>
    <cellStyle name="常规 3 3 2 3 2 2" xfId="30265"/>
    <cellStyle name="常规 3 3 2 3 2 2 4" xfId="30266"/>
    <cellStyle name="常规 4 2 6 7" xfId="30267"/>
    <cellStyle name="常规 3 3 2 3 2 2 4 3" xfId="30268"/>
    <cellStyle name="常规 4 2 6 7 3" xfId="30269"/>
    <cellStyle name="常规 3 3 2 3 2 2 5 2" xfId="30270"/>
    <cellStyle name="常规 3 3 2 3 2 2 5 3" xfId="30271"/>
    <cellStyle name="常规 3 3 2 3 2 2 6" xfId="30272"/>
    <cellStyle name="常规 3 4 2 2 3 2 2 3" xfId="30273"/>
    <cellStyle name="常规 3 3 2 3 2 2 6 2" xfId="30274"/>
    <cellStyle name="常规 3 3 2 3 2 2 6 3" xfId="30275"/>
    <cellStyle name="常规 3 3 2 3 2 2 7" xfId="30276"/>
    <cellStyle name="常规 3 3 2 3 2 3" xfId="30277"/>
    <cellStyle name="货币[0] 2 10 7 2" xfId="30278"/>
    <cellStyle name="常规 3 3 2 3 2 3 4" xfId="30279"/>
    <cellStyle name="常规 4 2 7 7" xfId="30280"/>
    <cellStyle name="常规 3 3 2 3 2 4" xfId="30281"/>
    <cellStyle name="常规 3 3 2 3 2 4 4" xfId="30282"/>
    <cellStyle name="常规 3 3 2 3 2 5" xfId="30283"/>
    <cellStyle name="常规 3 3 2 3 3" xfId="30284"/>
    <cellStyle name="货币[0] 2 2 15 6 2" xfId="30285"/>
    <cellStyle name="货币[0] 2 2 20 6 2" xfId="30286"/>
    <cellStyle name="常规 3 3 2 3 3 2" xfId="30287"/>
    <cellStyle name="常规 3 3 2 3 3 3" xfId="30288"/>
    <cellStyle name="常规 3 3 2 3 3 3 3" xfId="30289"/>
    <cellStyle name="常规 3 3 2 3 3 4" xfId="30290"/>
    <cellStyle name="常规 3 3 2 3 3 4 2" xfId="30291"/>
    <cellStyle name="常规 3 3 2 3 3 4 3" xfId="30292"/>
    <cellStyle name="常规 3 3 2 3 3 5" xfId="30293"/>
    <cellStyle name="常规 3 3 2 3 3 5 2" xfId="30294"/>
    <cellStyle name="常规 3 3 2 3 4 3 3" xfId="30295"/>
    <cellStyle name="常规 3 3 2 3 4 4 2" xfId="30296"/>
    <cellStyle name="常规 3 3 2 3 4 4 3" xfId="30297"/>
    <cellStyle name="常规 3 3 2 3 5 2" xfId="30298"/>
    <cellStyle name="常规 3 3 2 3 5 2 2" xfId="30299"/>
    <cellStyle name="常规 3 3 2 3 5 3" xfId="30300"/>
    <cellStyle name="常规 3 3 2 3 5 4" xfId="30301"/>
    <cellStyle name="常规 3 3 2 3 7 2" xfId="30302"/>
    <cellStyle name="常规 3 3 2 3 7 3" xfId="30303"/>
    <cellStyle name="常规 3 3 2 4" xfId="30304"/>
    <cellStyle name="常规 3 3 2 4 2" xfId="30305"/>
    <cellStyle name="常规 3 3 2 4 2 2" xfId="30306"/>
    <cellStyle name="常规 3 3 2 4 3" xfId="30307"/>
    <cellStyle name="货币[0] 2 2 15 7 2" xfId="30308"/>
    <cellStyle name="货币[0] 2 2 20 7 2" xfId="30309"/>
    <cellStyle name="注释 3 12 7" xfId="30310"/>
    <cellStyle name="常规 3 3 2 4 5 2" xfId="30311"/>
    <cellStyle name="注释 3 13 7" xfId="30312"/>
    <cellStyle name="常规 3 3 2 4 6 2" xfId="30313"/>
    <cellStyle name="常规 7 2 2 9" xfId="30314"/>
    <cellStyle name="常规 3 3 2 5" xfId="30315"/>
    <cellStyle name="常规 3 3 2 5 2" xfId="30316"/>
    <cellStyle name="常规 3 3 2 5 2 2" xfId="30317"/>
    <cellStyle name="常规 3 3 2 5 3" xfId="30318"/>
    <cellStyle name="常规 3 3 2 5 3 2" xfId="30319"/>
    <cellStyle name="常规 3 3 2 5 4 2" xfId="30320"/>
    <cellStyle name="常规 3 3 2 5 4 3" xfId="30321"/>
    <cellStyle name="常规 3 3 2 6 2" xfId="30322"/>
    <cellStyle name="常规 3 3 2 6 2 2" xfId="30323"/>
    <cellStyle name="常规 3 3 2 6 3" xfId="30324"/>
    <cellStyle name="常规 3 3 2 7 2" xfId="30325"/>
    <cellStyle name="常规 3 3 2 7 3" xfId="30326"/>
    <cellStyle name="常规 3 3 2 8" xfId="30327"/>
    <cellStyle name="常规 3 3 2 8 2" xfId="30328"/>
    <cellStyle name="常规 3 4 2 4 2 3" xfId="30329"/>
    <cellStyle name="常规 3 3 2 8 3" xfId="30330"/>
    <cellStyle name="常规 3 4 2 4 2 4" xfId="30331"/>
    <cellStyle name="常规 3 3 2 9" xfId="30332"/>
    <cellStyle name="常规 3 3 2 9 2" xfId="30333"/>
    <cellStyle name="常规 3 4 2 4 3 3" xfId="30334"/>
    <cellStyle name="常规 3 3 2 9 3" xfId="30335"/>
    <cellStyle name="常规 3 3 3" xfId="30336"/>
    <cellStyle name="常规 3 3 3 2 2" xfId="30337"/>
    <cellStyle name="常规 3 3 3 2 2 2" xfId="30338"/>
    <cellStyle name="常规 3 3 3 2 2 2 2" xfId="30339"/>
    <cellStyle name="常规 3 3 3 2 2 2 3" xfId="30340"/>
    <cellStyle name="常规 3 3 3 2 2 2 3 3" xfId="30341"/>
    <cellStyle name="常规 3 3 3 2 2 2 6 2" xfId="30342"/>
    <cellStyle name="常规 3 5 3 3 2 4 3" xfId="30343"/>
    <cellStyle name="常规 3 3 3 2 2 2 6 3" xfId="30344"/>
    <cellStyle name="常规 3 3 3 2 2 3" xfId="30345"/>
    <cellStyle name="常规 3 3 3 2 2 3 2" xfId="30346"/>
    <cellStyle name="常规 3 3 3 2 2 3 2 2" xfId="30347"/>
    <cellStyle name="常规 3 3 3 2 2 3 3" xfId="30348"/>
    <cellStyle name="常规 3 3 3 2 2 3 3 2" xfId="30349"/>
    <cellStyle name="常规 3 3 3 2 2 3 4 2" xfId="30350"/>
    <cellStyle name="常规 3 5 3 3 3 2 3" xfId="30351"/>
    <cellStyle name="常规 3 3 3 2 2 4" xfId="30352"/>
    <cellStyle name="常规 3 3 3 2 2 4 2" xfId="30353"/>
    <cellStyle name="常规 3 3 3 2 2 4 2 2" xfId="30354"/>
    <cellStyle name="常规 3 3 3 2 2 4 3" xfId="30355"/>
    <cellStyle name="常规 3 3 3 2 2 5" xfId="30356"/>
    <cellStyle name="常规 3 3 3 2 2 5 2" xfId="30357"/>
    <cellStyle name="常规 3 3 3 2 2 5 3" xfId="30358"/>
    <cellStyle name="常规 3 3 3 2 2 6" xfId="30359"/>
    <cellStyle name="常规 3 3 3 2 2 6 2" xfId="30360"/>
    <cellStyle name="常规 3 3 3 2 2 6 3" xfId="30361"/>
    <cellStyle name="常规 3 3 3 2 2 7" xfId="30362"/>
    <cellStyle name="常规 3 3 3 2 2 7 2" xfId="30363"/>
    <cellStyle name="常规 3 3 3 2 2 7 3" xfId="30364"/>
    <cellStyle name="常规 3 3 3 2 2 8" xfId="30365"/>
    <cellStyle name="常规 3 3 3 2 3" xfId="30366"/>
    <cellStyle name="货币[0] 2 2 16 5 2" xfId="30367"/>
    <cellStyle name="货币[0] 2 2 21 5 2" xfId="30368"/>
    <cellStyle name="常规 3 3 3 2 3 2" xfId="30369"/>
    <cellStyle name="常规 3 3 3 2 3 2 2" xfId="30370"/>
    <cellStyle name="常规 3 3 3 2 3 3" xfId="30371"/>
    <cellStyle name="常规 3 3 3 2 3 3 2" xfId="30372"/>
    <cellStyle name="常规 3 3 3 2 3 3 3" xfId="30373"/>
    <cellStyle name="常规 3 3 3 2 3 4" xfId="30374"/>
    <cellStyle name="常规 3 3 3 2 3 4 2" xfId="30375"/>
    <cellStyle name="常规 3 3 3 2 3 4 3" xfId="30376"/>
    <cellStyle name="常规 3 3 3 2 4 2 3" xfId="30377"/>
    <cellStyle name="常规 3 3 3 2 4 3 3" xfId="30378"/>
    <cellStyle name="常规 3 3 3 2 4 4 2" xfId="30379"/>
    <cellStyle name="常规 3 3 3 2 4 4 3" xfId="30380"/>
    <cellStyle name="常规 3 3 3 2 5 2" xfId="30381"/>
    <cellStyle name="常规 3 3 3 2 5 2 2" xfId="30382"/>
    <cellStyle name="常规 3 3 3 2 5 2 3" xfId="30383"/>
    <cellStyle name="常规 3 3 3 2 5 3" xfId="30384"/>
    <cellStyle name="好 2" xfId="30385"/>
    <cellStyle name="常规 3 3 3 2 7" xfId="30386"/>
    <cellStyle name="常规 3 3 3 2 7 2" xfId="30387"/>
    <cellStyle name="常规 3 3 3 3" xfId="30388"/>
    <cellStyle name="常规 3 3 3 3 2 4 2" xfId="30389"/>
    <cellStyle name="计算 2 2" xfId="30390"/>
    <cellStyle name="常规 3 3 3 3 2 4 3" xfId="30391"/>
    <cellStyle name="计算 2 3" xfId="30392"/>
    <cellStyle name="常规 3 3 3 3 2 5 2" xfId="30393"/>
    <cellStyle name="常规 3 3 3 3 2 6" xfId="30394"/>
    <cellStyle name="常规 3 3 3 3 2 6 2" xfId="30395"/>
    <cellStyle name="常规 3 3 3 3 2 6 3" xfId="30396"/>
    <cellStyle name="常规 3 3 3 3 2 7" xfId="30397"/>
    <cellStyle name="常规 3 3 3 3 3" xfId="30398"/>
    <cellStyle name="货币[0] 2 2 16 6 2" xfId="30399"/>
    <cellStyle name="货币[0] 2 2 21 6 2" xfId="30400"/>
    <cellStyle name="常规 3 3 3 3 3 4" xfId="30401"/>
    <cellStyle name="常规 3 3 3 3 3 4 2" xfId="30402"/>
    <cellStyle name="常规 3 3 3 3 3 4 3" xfId="30403"/>
    <cellStyle name="常规 3 3 3 3 4" xfId="30404"/>
    <cellStyle name="常规 3 3 3 3 5 2" xfId="30405"/>
    <cellStyle name="常规 3 3 3 3 5 3" xfId="30406"/>
    <cellStyle name="常规 3 3 3 3 6 2" xfId="30407"/>
    <cellStyle name="常规 3 3 3 3 7 2" xfId="30408"/>
    <cellStyle name="常规 3 3 3 4" xfId="30409"/>
    <cellStyle name="常规 3 3 3 4 2" xfId="30410"/>
    <cellStyle name="常规 3 3 3 4 2 2" xfId="30411"/>
    <cellStyle name="常规 3 3 3 4 2 2 3" xfId="30412"/>
    <cellStyle name="常规 3 3 3 4 5 2" xfId="30413"/>
    <cellStyle name="常规 3 3 3 4 5 3" xfId="30414"/>
    <cellStyle name="常规 3 3 3 4 6 2" xfId="30415"/>
    <cellStyle name="常规 3 3 3 5" xfId="30416"/>
    <cellStyle name="常规 3 3 3 5 2" xfId="30417"/>
    <cellStyle name="常规 3 3 3 5 2 2" xfId="30418"/>
    <cellStyle name="常规 3 3 3 5 3" xfId="30419"/>
    <cellStyle name="常规 3 3 3 5 3 2" xfId="30420"/>
    <cellStyle name="常规 3 3 3 5 3 3" xfId="30421"/>
    <cellStyle name="常规 3 3 3 5 4 2" xfId="30422"/>
    <cellStyle name="汇总 2" xfId="30423"/>
    <cellStyle name="常规 3 3 3 5 4 3" xfId="30424"/>
    <cellStyle name="常规 3 3 3 5 5" xfId="30425"/>
    <cellStyle name="常规 3 3 3 6 3" xfId="30426"/>
    <cellStyle name="常规 3 3 3 6 4" xfId="30427"/>
    <cellStyle name="常规 3 3 3 7 2" xfId="30428"/>
    <cellStyle name="常规 3 3 3 7 3" xfId="30429"/>
    <cellStyle name="常规 3 3 4" xfId="30430"/>
    <cellStyle name="常规 3 3 4 2 2" xfId="30431"/>
    <cellStyle name="常规 3 3 4 2 2 2" xfId="30432"/>
    <cellStyle name="常规 3 3 4 2 2 2 2" xfId="30433"/>
    <cellStyle name="常规 3 3 4 2 2 2 3" xfId="30434"/>
    <cellStyle name="常规 3 3 4 2 2 3" xfId="30435"/>
    <cellStyle name="常规 3 3 4 2 2 3 2" xfId="30436"/>
    <cellStyle name="常规 3 3 4 2 2 3 3" xfId="30437"/>
    <cellStyle name="常规 3 3 4 2 2 4" xfId="30438"/>
    <cellStyle name="常规 3 3 4 2 2 5" xfId="30439"/>
    <cellStyle name="常规 3 3 4 2 2 6" xfId="30440"/>
    <cellStyle name="货币[0] 2 2 15 4 2" xfId="30441"/>
    <cellStyle name="货币[0] 2 2 20 4 2" xfId="30442"/>
    <cellStyle name="常规 3 3 4 2 2 6 3" xfId="30443"/>
    <cellStyle name="常规 3 3 4 2 2 7" xfId="30444"/>
    <cellStyle name="常规 3 3 4 2 3" xfId="30445"/>
    <cellStyle name="货币[0] 2 2 17 5 2" xfId="30446"/>
    <cellStyle name="货币[0] 2 2 22 5 2" xfId="30447"/>
    <cellStyle name="常规 3 3 4 2 3 2" xfId="30448"/>
    <cellStyle name="常规 9 2 6" xfId="30449"/>
    <cellStyle name="常规 3 3 4 2 3 2 2" xfId="30450"/>
    <cellStyle name="常规 9 2 6 2" xfId="30451"/>
    <cellStyle name="检查单元格 2 9 3" xfId="30452"/>
    <cellStyle name="常规 3 3 4 2 3 2 3" xfId="30453"/>
    <cellStyle name="常规 9 2 6 3" xfId="30454"/>
    <cellStyle name="常规 3 3 4 2 3 3" xfId="30455"/>
    <cellStyle name="常规 9 2 7" xfId="30456"/>
    <cellStyle name="常规 3 3 4 2 3 3 2" xfId="30457"/>
    <cellStyle name="常规 9 2 7 2" xfId="30458"/>
    <cellStyle name="常规 3 3 4 2 3 3 3" xfId="30459"/>
    <cellStyle name="常规 9 2 7 3" xfId="30460"/>
    <cellStyle name="常规 3 3 4 2 3 4" xfId="30461"/>
    <cellStyle name="常规 9 2 8" xfId="30462"/>
    <cellStyle name="常规 3 3 4 2 4" xfId="30463"/>
    <cellStyle name="常规 3 3 4 2 4 2 3" xfId="30464"/>
    <cellStyle name="常规 9 3 6 3" xfId="30465"/>
    <cellStyle name="货币[0] 2 10 4 2" xfId="30466"/>
    <cellStyle name="常规 3 3 4 2 5 2" xfId="30467"/>
    <cellStyle name="常规 3 3 4 2 5 3" xfId="30468"/>
    <cellStyle name="常规 3 3 4 2 6" xfId="30469"/>
    <cellStyle name="常规 3 3 4 2 6 3" xfId="30470"/>
    <cellStyle name="常规 3 3 4 2 7" xfId="30471"/>
    <cellStyle name="常规 3 3 4 2 7 2" xfId="30472"/>
    <cellStyle name="常规 3 3 4 2 7 3" xfId="30473"/>
    <cellStyle name="常规 3 3 4 3" xfId="30474"/>
    <cellStyle name="常规 3 3 4 3 2 2" xfId="30475"/>
    <cellStyle name="常规 3 3 4 3 2 2 3" xfId="30476"/>
    <cellStyle name="常规 3 3 4 3 2 3" xfId="30477"/>
    <cellStyle name="常规 3 3 4 3 2 4" xfId="30478"/>
    <cellStyle name="常规 3 3 4 3 3" xfId="30479"/>
    <cellStyle name="货币[0] 2 2 17 6 2" xfId="30480"/>
    <cellStyle name="货币[0] 2 2 22 6 2" xfId="30481"/>
    <cellStyle name="常规 3 3 4 3 3 2" xfId="30482"/>
    <cellStyle name="常规 3 3 4 3 3 3" xfId="30483"/>
    <cellStyle name="常规 3 3 4 3 4" xfId="30484"/>
    <cellStyle name="常规 3 3 4 4" xfId="30485"/>
    <cellStyle name="常规 3 3 4 4 2" xfId="30486"/>
    <cellStyle name="常规 3 3 4 4 2 2" xfId="30487"/>
    <cellStyle name="常规 3 3 4 4 3" xfId="30488"/>
    <cellStyle name="货币[0] 2 2 17 7 2" xfId="30489"/>
    <cellStyle name="货币[0] 2 2 22 7 2" xfId="30490"/>
    <cellStyle name="常规 3 3 4 4 3 2" xfId="30491"/>
    <cellStyle name="常规 3 3 4 4 4" xfId="30492"/>
    <cellStyle name="常规 3 3 4 4 5" xfId="30493"/>
    <cellStyle name="常规 3 3 4 5" xfId="30494"/>
    <cellStyle name="常规 3 3 4 5 2" xfId="30495"/>
    <cellStyle name="常规 3 3 4 5 2 2" xfId="30496"/>
    <cellStyle name="常规 3 3 4 5 3" xfId="30497"/>
    <cellStyle name="常规 3 3 4 6 2" xfId="30498"/>
    <cellStyle name="常规 3 3 4 6 3" xfId="30499"/>
    <cellStyle name="常规 3 3 4 7 2" xfId="30500"/>
    <cellStyle name="常规 3 3 4 7 3" xfId="30501"/>
    <cellStyle name="常规 3 3 5" xfId="30502"/>
    <cellStyle name="常规 3 3 5 2 2" xfId="30503"/>
    <cellStyle name="常规 3 3 5 2 2 2" xfId="30504"/>
    <cellStyle name="常规 3 3 5 2 2 3" xfId="30505"/>
    <cellStyle name="常规 3 3 5 2 3" xfId="30506"/>
    <cellStyle name="货币[0] 2 2 18 5 2" xfId="30507"/>
    <cellStyle name="货币[0] 2 2 23 5 2" xfId="30508"/>
    <cellStyle name="常规 3 3 5 3" xfId="30509"/>
    <cellStyle name="常规 3 3 5 3 2" xfId="30510"/>
    <cellStyle name="常规 3 3 5 3 3" xfId="30511"/>
    <cellStyle name="货币[0] 2 2 18 6 2" xfId="30512"/>
    <cellStyle name="货币[0] 2 2 23 6 2" xfId="30513"/>
    <cellStyle name="常规 3 3 5 4" xfId="30514"/>
    <cellStyle name="常规 3 3 5 4 2" xfId="30515"/>
    <cellStyle name="常规 3 3 5 4 3" xfId="30516"/>
    <cellStyle name="货币[0] 2 2 18 7 2" xfId="30517"/>
    <cellStyle name="常规 3 3 5 5 2" xfId="30518"/>
    <cellStyle name="常规 3 3 5 5 3" xfId="30519"/>
    <cellStyle name="常规 3 3 5 6 2" xfId="30520"/>
    <cellStyle name="常规 3 3 5 6 3" xfId="30521"/>
    <cellStyle name="常规 3 3 6 2 2" xfId="30522"/>
    <cellStyle name="常规 3 3 6 2 3" xfId="30523"/>
    <cellStyle name="货币[0] 2 2 19 5 2" xfId="30524"/>
    <cellStyle name="货币[0] 2 2 24 5 2" xfId="30525"/>
    <cellStyle name="强调文字颜色 1 2 4 2 2 3" xfId="30526"/>
    <cellStyle name="常规 3 3 6 3" xfId="30527"/>
    <cellStyle name="常规 3 3 6 3 2" xfId="30528"/>
    <cellStyle name="常规 3 3 6 3 3" xfId="30529"/>
    <cellStyle name="货币[0] 2 2 19 6 2" xfId="30530"/>
    <cellStyle name="常规 3 3 6 4" xfId="30531"/>
    <cellStyle name="常规 3 3 6 4 2" xfId="30532"/>
    <cellStyle name="常规 3 3 6 4 3" xfId="30533"/>
    <cellStyle name="货币[0] 2 2 19 7 2" xfId="30534"/>
    <cellStyle name="常规 3 3 7 2 2" xfId="30535"/>
    <cellStyle name="常规 3 3 7 2 3" xfId="30536"/>
    <cellStyle name="常规 3 3 7 3" xfId="30537"/>
    <cellStyle name="常规 3 3 7 4" xfId="30538"/>
    <cellStyle name="强调文字颜色 1 2 4 2 4" xfId="30539"/>
    <cellStyle name="常规 3 3 8" xfId="30540"/>
    <cellStyle name="常规 3 3 8 3" xfId="30541"/>
    <cellStyle name="强调文字颜色 1 2 4 2 5" xfId="30542"/>
    <cellStyle name="常规 3 3 9" xfId="30543"/>
    <cellStyle name="常规 3 3 9 2" xfId="30544"/>
    <cellStyle name="常规 3 3 9 3" xfId="30545"/>
    <cellStyle name="常规 3 4" xfId="30546"/>
    <cellStyle name="常规 3 4 2" xfId="30547"/>
    <cellStyle name="常规 3 4 2 2 2 2" xfId="30548"/>
    <cellStyle name="常规 3 4 2 2 2 2 6 3" xfId="30549"/>
    <cellStyle name="常规 3 4 2 2 2 3" xfId="30550"/>
    <cellStyle name="常规 3 4 2 2 2 4" xfId="30551"/>
    <cellStyle name="警告文本 2 2 2" xfId="30552"/>
    <cellStyle name="常规 3 4 2 2 2 5" xfId="30553"/>
    <cellStyle name="警告文本 2 2 3" xfId="30554"/>
    <cellStyle name="常规 3 4 2 2 2 6" xfId="30555"/>
    <cellStyle name="警告文本 2 2 4" xfId="30556"/>
    <cellStyle name="常规 3 4 2 2 2 7" xfId="30557"/>
    <cellStyle name="好 2 5 2 2" xfId="30558"/>
    <cellStyle name="警告文本 2 2 5" xfId="30559"/>
    <cellStyle name="常规 3 4 2 2 2 7 2" xfId="30560"/>
    <cellStyle name="警告文本 2 2 5 2" xfId="30561"/>
    <cellStyle name="常规 3 4 2 2 2 8" xfId="30562"/>
    <cellStyle name="好 2 5 2 3" xfId="30563"/>
    <cellStyle name="警告文本 2 2 6" xfId="30564"/>
    <cellStyle name="常规 3 4 2 2 3 2" xfId="30565"/>
    <cellStyle name="常规 3 4 2 2 3 3" xfId="30566"/>
    <cellStyle name="常规 3 4 2 2 3 4" xfId="30567"/>
    <cellStyle name="警告文本 2 3 2" xfId="30568"/>
    <cellStyle name="常规 3 4 2 2 4 2" xfId="30569"/>
    <cellStyle name="常规 3 4 2 2 4 3" xfId="30570"/>
    <cellStyle name="警告文本 2 4 2" xfId="30571"/>
    <cellStyle name="常规 3 4 2 2 4 4" xfId="30572"/>
    <cellStyle name="警告文本 2 4 3" xfId="30573"/>
    <cellStyle name="常规 3 4 2 2 4 5" xfId="30574"/>
    <cellStyle name="常规 3 4 2 2 5" xfId="30575"/>
    <cellStyle name="常规 3 4 2 2 5 2" xfId="30576"/>
    <cellStyle name="常规 3 4 2 2 5 3" xfId="30577"/>
    <cellStyle name="警告文本 2 5 2" xfId="30578"/>
    <cellStyle name="常规 3 4 2 2 5 4" xfId="30579"/>
    <cellStyle name="常规 3 4 2 2 6" xfId="30580"/>
    <cellStyle name="常规 3 4 2 3 2 3" xfId="30581"/>
    <cellStyle name="常规 3 4 2 3 2 4" xfId="30582"/>
    <cellStyle name="常规 3 4 2 3 3 3" xfId="30583"/>
    <cellStyle name="常规 3 4 2 3 3 4" xfId="30584"/>
    <cellStyle name="常规 3 4 2 3 4 3" xfId="30585"/>
    <cellStyle name="常规 3 4 2 3 4 4" xfId="30586"/>
    <cellStyle name="常规 3 4 2 3 5 3" xfId="30587"/>
    <cellStyle name="常规 3 4 2 3 6 3" xfId="30588"/>
    <cellStyle name="常规 3 4 2 3 7 2" xfId="30589"/>
    <cellStyle name="常规 3 4 2 3 7 3" xfId="30590"/>
    <cellStyle name="常规 3 4 2 4 4 3" xfId="30591"/>
    <cellStyle name="常规 3 4 2 4 5 3" xfId="30592"/>
    <cellStyle name="常规 3 4 2 4 6 3" xfId="30593"/>
    <cellStyle name="常规 3 4 2 9" xfId="30594"/>
    <cellStyle name="常规 7 2 2 2 2 3" xfId="30595"/>
    <cellStyle name="常规 3 4 3" xfId="30596"/>
    <cellStyle name="常规 3 4 3 2 2 2" xfId="30597"/>
    <cellStyle name="常规 3 4 3 2 2 2 2" xfId="30598"/>
    <cellStyle name="常规 3 4 3 2 2 3" xfId="30599"/>
    <cellStyle name="常规 3 4 3 2 2 3 2" xfId="30600"/>
    <cellStyle name="常规 3 4 3 2 2 4 2" xfId="30601"/>
    <cellStyle name="常规 8 2 2 2 6" xfId="30602"/>
    <cellStyle name="常规 3 4 3 2 2 5 2" xfId="30603"/>
    <cellStyle name="常规 3 4 3 2 2 6" xfId="30604"/>
    <cellStyle name="常规 3 4 3 2 2 6 2" xfId="30605"/>
    <cellStyle name="常规 3 4 3 2 2 7" xfId="30606"/>
    <cellStyle name="常规 3 4 3 2 3 2" xfId="30607"/>
    <cellStyle name="常规 3 4 3 2 3 2 2" xfId="30608"/>
    <cellStyle name="常规 3 4 3 2 3 2 3" xfId="30609"/>
    <cellStyle name="常规 3 4 3 2 3 3" xfId="30610"/>
    <cellStyle name="常规 3 4 3 2 3 3 2" xfId="30611"/>
    <cellStyle name="常规 3 4 3 2 3 3 3" xfId="30612"/>
    <cellStyle name="常规 3 4 3 2 3 4 2" xfId="30613"/>
    <cellStyle name="常规 3 4 3 2 3 4 3" xfId="30614"/>
    <cellStyle name="常规 3 4 3 2 4 2" xfId="30615"/>
    <cellStyle name="常规 3 4 3 2 4 2 2" xfId="30616"/>
    <cellStyle name="常规 3 4 3 2 4 2 3" xfId="30617"/>
    <cellStyle name="常规 3 4 3 2 4 3" xfId="30618"/>
    <cellStyle name="常规 3 4 3 2 5" xfId="30619"/>
    <cellStyle name="常规 3 4 3 2 5 2" xfId="30620"/>
    <cellStyle name="常规 3 4 3 2 5 3" xfId="30621"/>
    <cellStyle name="常规 3 4 3 2 6" xfId="30622"/>
    <cellStyle name="常规 3 4 3 2 6 2" xfId="30623"/>
    <cellStyle name="常规 3 4 3 2 7" xfId="30624"/>
    <cellStyle name="常规 3 4 3 2 7 2" xfId="30625"/>
    <cellStyle name="常规 3 4 3 2 7 3" xfId="30626"/>
    <cellStyle name="常规 3 4 3 3 5 3" xfId="30627"/>
    <cellStyle name="常规 5 10 7" xfId="30628"/>
    <cellStyle name="常规 3 4 3 3 6 3" xfId="30629"/>
    <cellStyle name="常规 5 11 7" xfId="30630"/>
    <cellStyle name="常规 3 4 4" xfId="30631"/>
    <cellStyle name="常规 3 4 4 2 2 2" xfId="30632"/>
    <cellStyle name="常规 3 4 4 6 2" xfId="30633"/>
    <cellStyle name="常规 3 4 4 6 3" xfId="30634"/>
    <cellStyle name="常规 3 4 5" xfId="30635"/>
    <cellStyle name="常规 3 4 5 2 3" xfId="30636"/>
    <cellStyle name="常规 3 4 5 4 3" xfId="30637"/>
    <cellStyle name="常规 3 4 6 3" xfId="30638"/>
    <cellStyle name="注释 3 7 2 5 2" xfId="30639"/>
    <cellStyle name="常规 3 4 6 4" xfId="30640"/>
    <cellStyle name="强调文字颜色 1 2 4 3 4" xfId="30641"/>
    <cellStyle name="常规 3 4 8" xfId="30642"/>
    <cellStyle name="常规 3 4 9" xfId="30643"/>
    <cellStyle name="常规 3 5" xfId="30644"/>
    <cellStyle name="常规 3 5 2" xfId="30645"/>
    <cellStyle name="常规 3 5 2 2" xfId="30646"/>
    <cellStyle name="常规 4 2 2 3 3 3 3" xfId="30647"/>
    <cellStyle name="常规 3 5 2 2 10" xfId="30648"/>
    <cellStyle name="常规 3 5 2 2 2" xfId="30649"/>
    <cellStyle name="常规 3 5 2 2 2 2" xfId="30650"/>
    <cellStyle name="常规 3 5 2 2 2 2 2" xfId="30651"/>
    <cellStyle name="常规 3 5 2 2 2 2 2 2" xfId="30652"/>
    <cellStyle name="常规 3 5 2 2 2 2 2 2 2" xfId="30653"/>
    <cellStyle name="常规 3 5 2 2 2 2 2 2 4" xfId="30654"/>
    <cellStyle name="常规 7 2 2 2 2 4 2 3" xfId="30655"/>
    <cellStyle name="常规 3 5 2 2 2 2 2 3" xfId="30656"/>
    <cellStyle name="常规 3 5 2 2 2 2 2 3 2" xfId="30657"/>
    <cellStyle name="常规 3 5 2 2 2 2 2 6" xfId="30658"/>
    <cellStyle name="常规 3 5 2 2 2 2 2 7" xfId="30659"/>
    <cellStyle name="常规 3 5 2 2 2 2 3" xfId="30660"/>
    <cellStyle name="常规 3 5 2 2 2 2 3 2 3" xfId="30661"/>
    <cellStyle name="常规 3 5 2 2 2 2 3 3 2" xfId="30662"/>
    <cellStyle name="常规 3 5 2 2 2 2 3 3 3" xfId="30663"/>
    <cellStyle name="常规 3 5 2 2 2 2 3 4" xfId="30664"/>
    <cellStyle name="常规 3 5 2 2 2 2 3 5" xfId="30665"/>
    <cellStyle name="常规 3 5 2 2 2 2 4" xfId="30666"/>
    <cellStyle name="常规 3 5 2 2 2 2 4 2" xfId="30667"/>
    <cellStyle name="常规 3 5 2 2 2 2 4 2 2" xfId="30668"/>
    <cellStyle name="常规 3 5 2 2 2 2 4 2 3" xfId="30669"/>
    <cellStyle name="常规 3 5 2 2 2 2 4 4" xfId="30670"/>
    <cellStyle name="常规 3 5 2 2 2 2 5" xfId="30671"/>
    <cellStyle name="常规 3 5 2 2 2 2 5 2" xfId="30672"/>
    <cellStyle name="常规 3 5 2 2 2 2 6 2" xfId="30673"/>
    <cellStyle name="常规 3 5 2 2 2 2 8" xfId="30674"/>
    <cellStyle name="常规 3 5 2 2 2 3" xfId="30675"/>
    <cellStyle name="常规 3 5 2 2 2 3 2" xfId="30676"/>
    <cellStyle name="常规 3 5 2 2 2 3 2 3" xfId="30677"/>
    <cellStyle name="常规 3 5 2 2 2 3 2 4" xfId="30678"/>
    <cellStyle name="常规 3 5 2 2 2 3 4" xfId="30679"/>
    <cellStyle name="常规 3 5 2 2 2 3 4 2" xfId="30680"/>
    <cellStyle name="常规 3 5 2 2 2 3 4 3" xfId="30681"/>
    <cellStyle name="常规 3 5 2 2 2 3 5" xfId="30682"/>
    <cellStyle name="常规 3 5 2 2 2 3 5 2" xfId="30683"/>
    <cellStyle name="常规 3 5 2 2 2 3 5 3" xfId="30684"/>
    <cellStyle name="常规 3 5 2 2 2 3 6" xfId="30685"/>
    <cellStyle name="常规 3 5 2 2 2 3 7" xfId="30686"/>
    <cellStyle name="常规 3 5 2 2 2 4 2 3" xfId="30687"/>
    <cellStyle name="常规 3 5 2 2 2 4 3 3" xfId="30688"/>
    <cellStyle name="常规 3 5 2 2 2 4 4 3" xfId="30689"/>
    <cellStyle name="常规 3 5 2 2 2 5 2 2" xfId="30690"/>
    <cellStyle name="常规 3 5 2 2 2 5 2 3" xfId="30691"/>
    <cellStyle name="常规 3 5 2 2 2 5 3" xfId="30692"/>
    <cellStyle name="常规 3 5 2 2 2 5 4" xfId="30693"/>
    <cellStyle name="常规 3 5 2 2 2 6 3" xfId="30694"/>
    <cellStyle name="常规 3 5 2 2 2 7 3" xfId="30695"/>
    <cellStyle name="常规 3 5 2 2 2 8 3" xfId="30696"/>
    <cellStyle name="常规 3 5 2 2 3" xfId="30697"/>
    <cellStyle name="常规 3 5 2 2 3 2" xfId="30698"/>
    <cellStyle name="常规 3 5 2 2 3 2 2" xfId="30699"/>
    <cellStyle name="常规 3 5 2 2 3 2 2 2" xfId="30700"/>
    <cellStyle name="常规 3 5 2 2 3 2 2 3" xfId="30701"/>
    <cellStyle name="常规 3 5 2 2 3 2 2 4" xfId="30702"/>
    <cellStyle name="常规 3 5 2 2 3 2 3" xfId="30703"/>
    <cellStyle name="常规 3 5 2 2 3 2 3 2" xfId="30704"/>
    <cellStyle name="常规 3 5 2 2 3 2 3 3" xfId="30705"/>
    <cellStyle name="常规 3 5 2 2 3 2 4 2" xfId="30706"/>
    <cellStyle name="常规 3 5 2 2 3 2 4 3" xfId="30707"/>
    <cellStyle name="常规 3 5 2 2 3 2 5" xfId="30708"/>
    <cellStyle name="常规 3 5 2 2 3 2 5 2" xfId="30709"/>
    <cellStyle name="常规 3 5 2 2 3 2 5 3" xfId="30710"/>
    <cellStyle name="常规 3 5 2 2 3 2 6" xfId="30711"/>
    <cellStyle name="常规 3 5 2 2 3 2 6 3" xfId="30712"/>
    <cellStyle name="常规 3 5 2 2 3 3" xfId="30713"/>
    <cellStyle name="常规 3 5 2 2 3 3 2" xfId="30714"/>
    <cellStyle name="常规 3 5 2 2 3 3 2 2" xfId="30715"/>
    <cellStyle name="常规 3 5 2 2 3 3 3" xfId="30716"/>
    <cellStyle name="常规 3 5 2 2 3 3 3 2" xfId="30717"/>
    <cellStyle name="常规 3 5 2 2 3 3 3 3" xfId="30718"/>
    <cellStyle name="常规 3 5 2 2 3 3 4" xfId="30719"/>
    <cellStyle name="常规 3 5 2 2 3 3 4 2" xfId="30720"/>
    <cellStyle name="常规 3 5 2 2 3 3 4 3" xfId="30721"/>
    <cellStyle name="常规 3 5 2 2 3 3 5" xfId="30722"/>
    <cellStyle name="常规 3 5 2 2 3 4 2 2" xfId="30723"/>
    <cellStyle name="常规 3 5 2 2 3 4 3" xfId="30724"/>
    <cellStyle name="常规 3 5 2 2 3 4 4" xfId="30725"/>
    <cellStyle name="常规 3 5 2 2 3 5 3" xfId="30726"/>
    <cellStyle name="常规 3 5 2 2 3 6 3" xfId="30727"/>
    <cellStyle name="常规 3 5 2 2 4 2" xfId="30728"/>
    <cellStyle name="常规 3 5 2 2 4 2 2" xfId="30729"/>
    <cellStyle name="常规 3 5 2 2 4 2 3" xfId="30730"/>
    <cellStyle name="常规 3 5 2 2 4 2 4" xfId="30731"/>
    <cellStyle name="常规 3 5 2 2 4 3" xfId="30732"/>
    <cellStyle name="常规 3 5 2 2 4 3 2" xfId="30733"/>
    <cellStyle name="常规 3 5 2 2 4 3 3" xfId="30734"/>
    <cellStyle name="常规 3 5 2 2 4 4 2" xfId="30735"/>
    <cellStyle name="常规 3 5 2 2 4 4 3" xfId="30736"/>
    <cellStyle name="常规 3 5 2 2 4 5" xfId="30737"/>
    <cellStyle name="常规 3 5 2 2 4 5 3" xfId="30738"/>
    <cellStyle name="强调文字颜色 4 2 3 4 4 2 2" xfId="30739"/>
    <cellStyle name="常规 3 5 2 2 4 6" xfId="30740"/>
    <cellStyle name="常规 3 5 2 2 4 6 2" xfId="30741"/>
    <cellStyle name="常规 3 5 2 2 4 6 3" xfId="30742"/>
    <cellStyle name="强调文字颜色 4 2 3 4 4 2 3" xfId="30743"/>
    <cellStyle name="常规 3 5 2 2 4 7" xfId="30744"/>
    <cellStyle name="常规 3 5 2 2 5" xfId="30745"/>
    <cellStyle name="常规 3 5 2 2 5 2" xfId="30746"/>
    <cellStyle name="常规 3 5 2 2 5 2 2" xfId="30747"/>
    <cellStyle name="强调文字颜色 5 2 6 4 2 2" xfId="30748"/>
    <cellStyle name="常规 3 5 2 2 5 2 3" xfId="30749"/>
    <cellStyle name="常规 6 2 2 2 2" xfId="30750"/>
    <cellStyle name="常规 3 5 2 2 5 3" xfId="30751"/>
    <cellStyle name="常规 3 5 2 2 5 3 2" xfId="30752"/>
    <cellStyle name="常规 3 5 2 2 5 3 3" xfId="30753"/>
    <cellStyle name="常规 6 2 2 3 2" xfId="30754"/>
    <cellStyle name="常规 3 5 2 2 5 4 2" xfId="30755"/>
    <cellStyle name="常规 3 5 2 2 5 4 3" xfId="30756"/>
    <cellStyle name="常规 6 2 2 4 2" xfId="30757"/>
    <cellStyle name="常规 3 5 2 2 5 5" xfId="30758"/>
    <cellStyle name="常规 3 5 2 2 6" xfId="30759"/>
    <cellStyle name="常规 3 5 2 2 6 2" xfId="30760"/>
    <cellStyle name="常规 3 5 2 2 6 2 2" xfId="30761"/>
    <cellStyle name="常规 3 5 2 2 6 2 3" xfId="30762"/>
    <cellStyle name="常规 6 2 3 2 2" xfId="30763"/>
    <cellStyle name="常规 3 5 2 2 6 3" xfId="30764"/>
    <cellStyle name="常规 3 5 2 2 6 4" xfId="30765"/>
    <cellStyle name="常规 3 5 2 3" xfId="30766"/>
    <cellStyle name="常规 3 5 2 3 2" xfId="30767"/>
    <cellStyle name="强调文字颜色 1 2 2 2 2 2 2 3" xfId="30768"/>
    <cellStyle name="常规 3 5 2 3 2 2" xfId="30769"/>
    <cellStyle name="常规 3 5 2 3 2 2 2 2 2" xfId="30770"/>
    <cellStyle name="常规 7 3 2 2 7 2" xfId="30771"/>
    <cellStyle name="常规 3 5 2 3 2 2 2 2 3" xfId="30772"/>
    <cellStyle name="常规 7 3 2 2 7 3" xfId="30773"/>
    <cellStyle name="常规 3 5 2 3 2 2 4 3" xfId="30774"/>
    <cellStyle name="常规 3 5 2 3 2 2 5 3" xfId="30775"/>
    <cellStyle name="常规 3 5 2 3 2 2 6 3" xfId="30776"/>
    <cellStyle name="常规 3 5 2 3 2 4" xfId="30777"/>
    <cellStyle name="常规 3 5 2 3 2 4 2" xfId="30778"/>
    <cellStyle name="常规 3 5 2 3 2 5" xfId="30779"/>
    <cellStyle name="常规 3 5 2 3 2 5 2" xfId="30780"/>
    <cellStyle name="常规 3 5 2 3 2 6" xfId="30781"/>
    <cellStyle name="常规 3 5 2 3 2 6 2" xfId="30782"/>
    <cellStyle name="常规 3 5 2 3 2 7" xfId="30783"/>
    <cellStyle name="常规 3 5 2 3 2 7 2" xfId="30784"/>
    <cellStyle name="常规 3 5 2 3 2 8" xfId="30785"/>
    <cellStyle name="常规 3 5 2 3 3" xfId="30786"/>
    <cellStyle name="常规 3 5 2 3 3 2" xfId="30787"/>
    <cellStyle name="常规 3 5 2 3 3 2 2" xfId="30788"/>
    <cellStyle name="货币[0] 2 15 8" xfId="30789"/>
    <cellStyle name="货币[0] 2 20 8" xfId="30790"/>
    <cellStyle name="常规 3 5 2 3 3 2 3" xfId="30791"/>
    <cellStyle name="货币[0] 2 15 9" xfId="30792"/>
    <cellStyle name="货币[0] 2 20 9" xfId="30793"/>
    <cellStyle name="常规 3 5 2 3 3 4" xfId="30794"/>
    <cellStyle name="常规 3 5 2 3 3 4 2" xfId="30795"/>
    <cellStyle name="货币[0] 2 17 8" xfId="30796"/>
    <cellStyle name="货币[0] 2 22 8" xfId="30797"/>
    <cellStyle name="常规 3 5 2 3 3 4 3" xfId="30798"/>
    <cellStyle name="货币[0] 2 17 9" xfId="30799"/>
    <cellStyle name="货币[0] 2 22 9" xfId="30800"/>
    <cellStyle name="链接单元格 2" xfId="30801"/>
    <cellStyle name="常规 3 5 2 3 3 5" xfId="30802"/>
    <cellStyle name="链接单元格 2 2" xfId="30803"/>
    <cellStyle name="常规 3 5 2 3 3 5 2" xfId="30804"/>
    <cellStyle name="货币[0] 2 18 8" xfId="30805"/>
    <cellStyle name="货币[0] 2 23 8" xfId="30806"/>
    <cellStyle name="链接单元格 2 3" xfId="30807"/>
    <cellStyle name="常规 3 5 2 3 3 5 3" xfId="30808"/>
    <cellStyle name="货币[0] 2 18 9" xfId="30809"/>
    <cellStyle name="货币[0] 2 23 9" xfId="30810"/>
    <cellStyle name="常规 3 5 2 3 3 6" xfId="30811"/>
    <cellStyle name="常规 3 5 2 3 3 6 2" xfId="30812"/>
    <cellStyle name="货币[0] 2 19 8" xfId="30813"/>
    <cellStyle name="货币[0] 2 24 8" xfId="30814"/>
    <cellStyle name="常规 3 5 2 3 3 6 3" xfId="30815"/>
    <cellStyle name="货币[0] 2 19 9" xfId="30816"/>
    <cellStyle name="货币[0] 2 24 9" xfId="30817"/>
    <cellStyle name="常规 3 5 2 3 3 7" xfId="30818"/>
    <cellStyle name="常规 3 5 2 3 4 2" xfId="30819"/>
    <cellStyle name="常规 3 5 2 3 4 2 2" xfId="30820"/>
    <cellStyle name="常规 3 5 2 3 4 2 3" xfId="30821"/>
    <cellStyle name="常规 3 5 2 3 4 3" xfId="30822"/>
    <cellStyle name="常规 3 5 2 3 4 3 2" xfId="30823"/>
    <cellStyle name="常规 3 5 2 3 4 3 3" xfId="30824"/>
    <cellStyle name="常规 3 5 2 3 4 4" xfId="30825"/>
    <cellStyle name="常规 3 5 2 3 4 4 2" xfId="30826"/>
    <cellStyle name="常规 3 5 2 3 4 4 3" xfId="30827"/>
    <cellStyle name="常规 3 5 2 3 4 5" xfId="30828"/>
    <cellStyle name="常规 3 5 2 3 5" xfId="30829"/>
    <cellStyle name="常规 3 5 2 3 5 2" xfId="30830"/>
    <cellStyle name="常规 3 5 2 3 5 2 2" xfId="30831"/>
    <cellStyle name="常规 3 5 2 3 5 2 3" xfId="30832"/>
    <cellStyle name="常规 6 3 2 2 2" xfId="30833"/>
    <cellStyle name="常规 3 5 2 3 5 3" xfId="30834"/>
    <cellStyle name="常规 3 5 2 3 5 4" xfId="30835"/>
    <cellStyle name="常规 3 5 2 3 6" xfId="30836"/>
    <cellStyle name="常规 3 5 2 3 6 2" xfId="30837"/>
    <cellStyle name="好 2 2 2 6" xfId="30838"/>
    <cellStyle name="常规 3 5 2 3 6 3" xfId="30839"/>
    <cellStyle name="好 2 2 2 7" xfId="30840"/>
    <cellStyle name="常规 3 5 2 3 7" xfId="30841"/>
    <cellStyle name="常规 3 5 2 3 7 2" xfId="30842"/>
    <cellStyle name="好 2 2 3 6" xfId="30843"/>
    <cellStyle name="常规 3 5 2 3 7 3" xfId="30844"/>
    <cellStyle name="常规 3 5 2 4 2 2" xfId="30845"/>
    <cellStyle name="常规 3 5 2 4 2 3" xfId="30846"/>
    <cellStyle name="常规 4 3 2 8 2" xfId="30847"/>
    <cellStyle name="常规 3 5 2 4 2 4" xfId="30848"/>
    <cellStyle name="常规 4 3 2 8 3" xfId="30849"/>
    <cellStyle name="常规 3 5 2 4 3" xfId="30850"/>
    <cellStyle name="常规 3 5 2 4 3 2" xfId="30851"/>
    <cellStyle name="常规 3 5 2 4 4 2" xfId="30852"/>
    <cellStyle name="常规 3 5 2 4 4 3" xfId="30853"/>
    <cellStyle name="常规 3 5 2 4 5" xfId="30854"/>
    <cellStyle name="常规 3 5 2 4 5 2" xfId="30855"/>
    <cellStyle name="常规 3 5 2 4 5 3" xfId="30856"/>
    <cellStyle name="常规 3 5 2 4 6" xfId="30857"/>
    <cellStyle name="常规 3 5 2 4 6 2" xfId="30858"/>
    <cellStyle name="好 2 3 2 6" xfId="30859"/>
    <cellStyle name="常规 3 5 2 4 6 3" xfId="30860"/>
    <cellStyle name="常规 3 5 2 4 7" xfId="30861"/>
    <cellStyle name="常规 3 5 2 5 2 2" xfId="30862"/>
    <cellStyle name="常规 3 5 2 5 2 3" xfId="30863"/>
    <cellStyle name="常规 3 5 2 5 3" xfId="30864"/>
    <cellStyle name="常规 3 5 2 5 3 2" xfId="30865"/>
    <cellStyle name="常规 3 5 2 5 3 3" xfId="30866"/>
    <cellStyle name="常规 3 5 2 5 4 2" xfId="30867"/>
    <cellStyle name="常规 3 5 2 5 4 3" xfId="30868"/>
    <cellStyle name="常规 3 5 2 5 5" xfId="30869"/>
    <cellStyle name="常规 3 5 2 6 2 2" xfId="30870"/>
    <cellStyle name="常规 3 5 2 6 2 3" xfId="30871"/>
    <cellStyle name="常规 3 5 2 6 3" xfId="30872"/>
    <cellStyle name="常规 3 5 2 7 3" xfId="30873"/>
    <cellStyle name="常规 3 5 2 8 3" xfId="30874"/>
    <cellStyle name="常规 7 2 2 3 2 2 3" xfId="30875"/>
    <cellStyle name="常规 3 5 2 9 3" xfId="30876"/>
    <cellStyle name="常规 7 2 2 3 2 3 3" xfId="30877"/>
    <cellStyle name="常规 3 5 3" xfId="30878"/>
    <cellStyle name="常规 3 5 3 2" xfId="30879"/>
    <cellStyle name="常规 4 2 2 3 3 4 3" xfId="30880"/>
    <cellStyle name="常规 3 5 3 2 2 2 2" xfId="30881"/>
    <cellStyle name="常规 3 5 3 2 2 2 2 2" xfId="30882"/>
    <cellStyle name="常规 3 5 3 2 2 2 2 2 2" xfId="30883"/>
    <cellStyle name="常规 3 5 3 2 2 2 2 2 3" xfId="30884"/>
    <cellStyle name="常规 3 5 3 2 2 2 2 3" xfId="30885"/>
    <cellStyle name="常规 3 5 3 2 2 2 2 4" xfId="30886"/>
    <cellStyle name="常规 3 5 3 2 2 2 3" xfId="30887"/>
    <cellStyle name="常规 3 5 3 2 2 2 3 2" xfId="30888"/>
    <cellStyle name="常规 3 5 3 2 2 2 3 3" xfId="30889"/>
    <cellStyle name="常规 3 5 3 2 2 2 4" xfId="30890"/>
    <cellStyle name="常规 3 5 3 2 2 2 4 2" xfId="30891"/>
    <cellStyle name="常规 3 5 3 2 2 2 4 3" xfId="30892"/>
    <cellStyle name="常规 3 5 3 2 2 2 6 3" xfId="30893"/>
    <cellStyle name="常规 3 5 3 2 2 3" xfId="30894"/>
    <cellStyle name="常规 3 5 3 2 2 3 2" xfId="30895"/>
    <cellStyle name="常规 3 5 3 2 2 3 2 2" xfId="30896"/>
    <cellStyle name="常规 3 5 3 2 2 3 2 3" xfId="30897"/>
    <cellStyle name="常规 3 5 3 2 2 3 3" xfId="30898"/>
    <cellStyle name="常规 3 5 3 2 2 3 3 2" xfId="30899"/>
    <cellStyle name="常规 3 5 3 2 2 3 3 3" xfId="30900"/>
    <cellStyle name="常规 3 5 3 2 2 3 4" xfId="30901"/>
    <cellStyle name="常规 3 5 3 2 2 3 4 2" xfId="30902"/>
    <cellStyle name="常规 3 5 3 2 2 3 4 3" xfId="30903"/>
    <cellStyle name="常规 3 5 3 2 2 3 5" xfId="30904"/>
    <cellStyle name="常规 3 5 3 2 2 4" xfId="30905"/>
    <cellStyle name="常规 3 5 3 2 2 5" xfId="30906"/>
    <cellStyle name="常规 3 5 3 2 2 5 2" xfId="30907"/>
    <cellStyle name="常规 5 3 2 4" xfId="30908"/>
    <cellStyle name="常规 3 5 3 2 2 5 3" xfId="30909"/>
    <cellStyle name="常规 5 3 2 5" xfId="30910"/>
    <cellStyle name="常规 3 5 3 2 2 6" xfId="30911"/>
    <cellStyle name="常规 3 5 3 2 2 6 2" xfId="30912"/>
    <cellStyle name="常规 5 3 3 4" xfId="30913"/>
    <cellStyle name="常规 3 5 3 2 2 6 3" xfId="30914"/>
    <cellStyle name="常规 5 3 3 5" xfId="30915"/>
    <cellStyle name="常规 3 5 3 2 2 7" xfId="30916"/>
    <cellStyle name="常规 3 5 3 2 2 7 2" xfId="30917"/>
    <cellStyle name="常规 5 3 4 4" xfId="30918"/>
    <cellStyle name="常规 3 5 3 2 2 8" xfId="30919"/>
    <cellStyle name="常规 3 5 3 2 3" xfId="30920"/>
    <cellStyle name="常规 3 5 3 2 3 2" xfId="30921"/>
    <cellStyle name="常规 3 5 3 2 3 2 2" xfId="30922"/>
    <cellStyle name="常规 3 5 3 2 3 2 2 3" xfId="30923"/>
    <cellStyle name="常规 3 5 3 2 3 2 3" xfId="30924"/>
    <cellStyle name="常规 3 5 3 2 3 3" xfId="30925"/>
    <cellStyle name="常规 3 5 3 2 3 3 2" xfId="30926"/>
    <cellStyle name="常规 3 5 3 2 3 3 3" xfId="30927"/>
    <cellStyle name="常规 3 5 3 2 3 4" xfId="30928"/>
    <cellStyle name="常规 3 5 3 2 3 4 2" xfId="30929"/>
    <cellStyle name="常规 3 5 3 2 3 4 3" xfId="30930"/>
    <cellStyle name="常规 3 5 3 2 3 5" xfId="30931"/>
    <cellStyle name="常规 5 2 2 2 2" xfId="30932"/>
    <cellStyle name="常规 3 5 3 2 3 5 2" xfId="30933"/>
    <cellStyle name="常规 5 2 2 2 2 2" xfId="30934"/>
    <cellStyle name="常规 5 4 2 4" xfId="30935"/>
    <cellStyle name="常规 3 5 3 2 3 5 3" xfId="30936"/>
    <cellStyle name="常规 5 2 2 2 2 3" xfId="30937"/>
    <cellStyle name="常规 5 4 2 5" xfId="30938"/>
    <cellStyle name="注释 3 9 2 2" xfId="30939"/>
    <cellStyle name="常规 3 5 3 2 3 6" xfId="30940"/>
    <cellStyle name="常规 5 2 2 2 3" xfId="30941"/>
    <cellStyle name="注释 3 9 2 2 2" xfId="30942"/>
    <cellStyle name="常规 3 5 3 2 3 6 2" xfId="30943"/>
    <cellStyle name="常规 5 2 2 2 3 2" xfId="30944"/>
    <cellStyle name="常规 5 4 3 4" xfId="30945"/>
    <cellStyle name="常规 3 5 3 2 3 6 3" xfId="30946"/>
    <cellStyle name="常规 5 2 2 2 3 3" xfId="30947"/>
    <cellStyle name="常规 5 4 3 5" xfId="30948"/>
    <cellStyle name="注释 3 9 2 3" xfId="30949"/>
    <cellStyle name="常规 3 5 3 2 3 7" xfId="30950"/>
    <cellStyle name="常规 5 2 2 2 4" xfId="30951"/>
    <cellStyle name="常规 3 5 3 2 4 2" xfId="30952"/>
    <cellStyle name="常规 3 5 3 2 4 2 3" xfId="30953"/>
    <cellStyle name="常规 3 5 3 2 4 3" xfId="30954"/>
    <cellStyle name="常规 3 5 3 2 4 3 2" xfId="30955"/>
    <cellStyle name="常规 3 5 3 2 4 3 3" xfId="30956"/>
    <cellStyle name="常规 3 5 3 2 4 4" xfId="30957"/>
    <cellStyle name="常规 3 5 3 2 4 4 2" xfId="30958"/>
    <cellStyle name="常规 3 5 3 2 4 4 3" xfId="30959"/>
    <cellStyle name="常规 3 5 3 2 4 5" xfId="30960"/>
    <cellStyle name="常规 5 2 2 3 2" xfId="30961"/>
    <cellStyle name="常规 3 5 3 2 5" xfId="30962"/>
    <cellStyle name="常规 3 5 3 2 5 2" xfId="30963"/>
    <cellStyle name="常规 3 5 3 2 5 2 2" xfId="30964"/>
    <cellStyle name="常规 3 5 3 2 5 2 3" xfId="30965"/>
    <cellStyle name="常规 7 2 2 2 2" xfId="30966"/>
    <cellStyle name="常规 3 5 3 2 5 4" xfId="30967"/>
    <cellStyle name="常规 3 5 3 2 6" xfId="30968"/>
    <cellStyle name="常规 3 5 3 2 7" xfId="30969"/>
    <cellStyle name="常规 3 5 3 2 7 2" xfId="30970"/>
    <cellStyle name="常规 3 5 3 3" xfId="30971"/>
    <cellStyle name="常规 3 5 3 3 2" xfId="30972"/>
    <cellStyle name="常规 3 5 3 3 2 2" xfId="30973"/>
    <cellStyle name="常规 3 5 3 3 2 3 2" xfId="30974"/>
    <cellStyle name="常规 3 5 3 3 2 4" xfId="30975"/>
    <cellStyle name="货币[0] 2 2 2 4 2" xfId="30976"/>
    <cellStyle name="常规 3 5 3 3 2 4 2" xfId="30977"/>
    <cellStyle name="常规 3 5 3 3 2 5" xfId="30978"/>
    <cellStyle name="常规 3 5 3 3 2 5 2" xfId="30979"/>
    <cellStyle name="常规 6 3 2 4" xfId="30980"/>
    <cellStyle name="常规 3 5 3 3 2 6" xfId="30981"/>
    <cellStyle name="常规 3 5 3 3 2 6 2" xfId="30982"/>
    <cellStyle name="常规 3 5 3 3 2 6 3" xfId="30983"/>
    <cellStyle name="常规 3 5 3 3 2 7" xfId="30984"/>
    <cellStyle name="常规 3 5 3 3 3" xfId="30985"/>
    <cellStyle name="常规 3 5 3 3 3 2" xfId="30986"/>
    <cellStyle name="常规 3 5 3 3 3 2 2" xfId="30987"/>
    <cellStyle name="常规 3 5 3 3 3 3 2" xfId="30988"/>
    <cellStyle name="常规 3 5 3 3 3 3 3" xfId="30989"/>
    <cellStyle name="常规 3 5 3 3 3 4" xfId="30990"/>
    <cellStyle name="货币[0] 2 2 2 5 2" xfId="30991"/>
    <cellStyle name="常规 3 5 3 3 3 4 2" xfId="30992"/>
    <cellStyle name="常规 3 5 3 3 3 4 3" xfId="30993"/>
    <cellStyle name="常规 3 5 3 3 3 5" xfId="30994"/>
    <cellStyle name="常规 5 2 3 2 2" xfId="30995"/>
    <cellStyle name="常规 3 5 3 3 4 2" xfId="30996"/>
    <cellStyle name="常规 3 5 3 3 4 2 2" xfId="30997"/>
    <cellStyle name="常规 3 5 3 3 4 2 3" xfId="30998"/>
    <cellStyle name="常规 3 5 3 3 4 3" xfId="30999"/>
    <cellStyle name="常规 3 5 3 3 4 4" xfId="31000"/>
    <cellStyle name="货币[0] 2 2 2 6 2" xfId="31001"/>
    <cellStyle name="常规 3 5 3 3 5" xfId="31002"/>
    <cellStyle name="常规 3 5 3 3 5 2" xfId="31003"/>
    <cellStyle name="常规 3 5 3 3 6" xfId="31004"/>
    <cellStyle name="常规 3 5 3 3 7" xfId="31005"/>
    <cellStyle name="常规 3 5 3 3 7 2" xfId="31006"/>
    <cellStyle name="常规 3 5 3 4 2 2" xfId="31007"/>
    <cellStyle name="常规 3 5 3 4 2 3" xfId="31008"/>
    <cellStyle name="常规 7 2 3 2 2 2 2" xfId="31009"/>
    <cellStyle name="常规 3 5 3 4 2 4" xfId="31010"/>
    <cellStyle name="常规 7 2 3 2 2 2 3" xfId="31011"/>
    <cellStyle name="货币[0] 2 2 3 4 2" xfId="31012"/>
    <cellStyle name="常规 3 5 3 4 3" xfId="31013"/>
    <cellStyle name="常规 3 5 3 4 3 2" xfId="31014"/>
    <cellStyle name="常规 3 5 3 4 3 3" xfId="31015"/>
    <cellStyle name="常规 7 2 3 2 2 3 2" xfId="31016"/>
    <cellStyle name="常规 3 5 3 4 4 2" xfId="31017"/>
    <cellStyle name="常规 3 5 3 4 4 3" xfId="31018"/>
    <cellStyle name="常规 7 2 3 2 2 4 2" xfId="31019"/>
    <cellStyle name="常规 3 5 3 5 2 2" xfId="31020"/>
    <cellStyle name="常规 3 5 3 5 2 3" xfId="31021"/>
    <cellStyle name="常规 7 2 3 2 3 2 2" xfId="31022"/>
    <cellStyle name="常规 3 5 3 5 3" xfId="31023"/>
    <cellStyle name="常规 3 5 3 5 3 2" xfId="31024"/>
    <cellStyle name="常规 3 5 3 5 3 3" xfId="31025"/>
    <cellStyle name="常规 7 2 3 2 3 3 2" xfId="31026"/>
    <cellStyle name="常规 3 5 3 5 4 2" xfId="31027"/>
    <cellStyle name="常规 3 5 3 5 4 3" xfId="31028"/>
    <cellStyle name="常规 7 2 3 2 3 4 2" xfId="31029"/>
    <cellStyle name="常规 3 5 3 6 2 2" xfId="31030"/>
    <cellStyle name="常规 3 5 3 6 2 3" xfId="31031"/>
    <cellStyle name="常规 7 2 3 2 4 2 2" xfId="31032"/>
    <cellStyle name="常规 3 5 3 6 3" xfId="31033"/>
    <cellStyle name="常规 3 5 3 7 3" xfId="31034"/>
    <cellStyle name="常规 3 5 3 8 3" xfId="31035"/>
    <cellStyle name="常规 7 2 2 3 3 2 3" xfId="31036"/>
    <cellStyle name="常规 3 5 3 9 3" xfId="31037"/>
    <cellStyle name="常规 7 2 2 3 3 3 3" xfId="31038"/>
    <cellStyle name="常规 3 5 4" xfId="31039"/>
    <cellStyle name="常规 3 5 4 2" xfId="31040"/>
    <cellStyle name="常规 3 5 4 2 2" xfId="31041"/>
    <cellStyle name="常规 3 5 4 2 2 2" xfId="31042"/>
    <cellStyle name="常规 3 5 4 2 2 3" xfId="31043"/>
    <cellStyle name="常规 3 5 4 2 2 4" xfId="31044"/>
    <cellStyle name="常规 3 5 4 2 2 5" xfId="31045"/>
    <cellStyle name="常规 3 5 4 2 2 6" xfId="31046"/>
    <cellStyle name="常规 3 5 4 2 3" xfId="31047"/>
    <cellStyle name="常规 3 5 4 2 3 2" xfId="31048"/>
    <cellStyle name="注释 3 22 4" xfId="31049"/>
    <cellStyle name="注释 3 17 4" xfId="31050"/>
    <cellStyle name="常规 3 5 4 2 3 2 2" xfId="31051"/>
    <cellStyle name="注释 3 22 5" xfId="31052"/>
    <cellStyle name="注释 3 17 5" xfId="31053"/>
    <cellStyle name="常规 3 5 4 2 3 2 3" xfId="31054"/>
    <cellStyle name="常规 3 5 4 2 3 3" xfId="31055"/>
    <cellStyle name="注释 3 23 4" xfId="31056"/>
    <cellStyle name="注释 3 18 4" xfId="31057"/>
    <cellStyle name="常规 3 5 4 2 3 3 2" xfId="31058"/>
    <cellStyle name="注释 3 23 5" xfId="31059"/>
    <cellStyle name="注释 3 18 5" xfId="31060"/>
    <cellStyle name="常规 3 5 4 2 3 3 3" xfId="31061"/>
    <cellStyle name="常规 3 5 4 2 3 4" xfId="31062"/>
    <cellStyle name="注释 3 24 4" xfId="31063"/>
    <cellStyle name="注释 3 19 4" xfId="31064"/>
    <cellStyle name="常规 3 5 4 2 3 4 2" xfId="31065"/>
    <cellStyle name="注释 3 24 5" xfId="31066"/>
    <cellStyle name="注释 3 19 5" xfId="31067"/>
    <cellStyle name="常规 3 5 4 2 3 4 3" xfId="31068"/>
    <cellStyle name="常规 3 5 4 2 3 5" xfId="31069"/>
    <cellStyle name="常规 5 3 2 2 2" xfId="31070"/>
    <cellStyle name="常规 3 5 4 2 4 2" xfId="31071"/>
    <cellStyle name="常规 3 5 4 2 4 2 2" xfId="31072"/>
    <cellStyle name="常规 3 5 4 2 4 2 3" xfId="31073"/>
    <cellStyle name="常规 3 5 4 2 4 3" xfId="31074"/>
    <cellStyle name="常规 3 5 4 2 4 4" xfId="31075"/>
    <cellStyle name="常规 3 5 4 2 5" xfId="31076"/>
    <cellStyle name="常规 4 4 2 2 5 2" xfId="31077"/>
    <cellStyle name="常规 3 5 4 2 5 2" xfId="31078"/>
    <cellStyle name="常规 3 5 4 2 5 3" xfId="31079"/>
    <cellStyle name="常规 3 5 4 2 6" xfId="31080"/>
    <cellStyle name="常规 4 4 2 2 5 3" xfId="31081"/>
    <cellStyle name="常规 3 5 4 2 6 2" xfId="31082"/>
    <cellStyle name="常规 3 5 4 2 6 3" xfId="31083"/>
    <cellStyle name="常规 3 5 4 2 7" xfId="31084"/>
    <cellStyle name="常规 3 5 4 2 7 2" xfId="31085"/>
    <cellStyle name="常规 3 5 4 2 7 3" xfId="31086"/>
    <cellStyle name="常规 3 5 4 3" xfId="31087"/>
    <cellStyle name="常规 3 5 4 3 2" xfId="31088"/>
    <cellStyle name="常规 3 5 4 3 2 2" xfId="31089"/>
    <cellStyle name="常规 3 5 4 3 2 2 2" xfId="31090"/>
    <cellStyle name="常规 3 5 4 3 2 2 3" xfId="31091"/>
    <cellStyle name="常规 3 5 4 3 2 3" xfId="31092"/>
    <cellStyle name="常规 3 5 4 3 2 4" xfId="31093"/>
    <cellStyle name="货币[0] 2 3 2 4 2" xfId="31094"/>
    <cellStyle name="常规 3 5 4 3 3" xfId="31095"/>
    <cellStyle name="常规 3 5 4 3 3 2" xfId="31096"/>
    <cellStyle name="常规 3 5 4 3 3 3" xfId="31097"/>
    <cellStyle name="常规 3 5 4 3 4 2" xfId="31098"/>
    <cellStyle name="常规 3 5 4 3 5" xfId="31099"/>
    <cellStyle name="常规 4 4 2 2 6 2" xfId="31100"/>
    <cellStyle name="常规 3 5 4 3 5 2" xfId="31101"/>
    <cellStyle name="常规 3 5 4 3 5 3" xfId="31102"/>
    <cellStyle name="常规 3 5 4 3 6" xfId="31103"/>
    <cellStyle name="常规 4 4 2 2 6 3" xfId="31104"/>
    <cellStyle name="常规 3 5 4 3 6 2" xfId="31105"/>
    <cellStyle name="常规 3 5 4 3 6 3" xfId="31106"/>
    <cellStyle name="常规 3 5 4 3 7" xfId="31107"/>
    <cellStyle name="常规 3 5 4 4 3" xfId="31108"/>
    <cellStyle name="常规 3 5 4 4 5" xfId="31109"/>
    <cellStyle name="强调文字颜色 1 2 2 2 4 4 2 3" xfId="31110"/>
    <cellStyle name="常规 3 5 4 5 2 2" xfId="31111"/>
    <cellStyle name="常规 3 5 4 5 3" xfId="31112"/>
    <cellStyle name="常规 3 5 4 6 3" xfId="31113"/>
    <cellStyle name="常规 3 5 4 7 3" xfId="31114"/>
    <cellStyle name="常规 3 5 4 8 3" xfId="31115"/>
    <cellStyle name="常规 7 2 2 3 4 2 3" xfId="31116"/>
    <cellStyle name="常规 3 5 5" xfId="31117"/>
    <cellStyle name="常规 3 5 5 2 2" xfId="31118"/>
    <cellStyle name="常规 3 5 5 2 2 2" xfId="31119"/>
    <cellStyle name="常规 3 5 5 2 3" xfId="31120"/>
    <cellStyle name="常规 3 5 5 3" xfId="31121"/>
    <cellStyle name="常规 3 5 5 3 2" xfId="31122"/>
    <cellStyle name="常规 3 5 5 3 3" xfId="31123"/>
    <cellStyle name="常规 3 5 5 4 3" xfId="31124"/>
    <cellStyle name="常规 3 5 5 5 3" xfId="31125"/>
    <cellStyle name="常规 3 5 5 6 3" xfId="31126"/>
    <cellStyle name="常规 3 5 6 3" xfId="31127"/>
    <cellStyle name="常规 3 5 6 3 2" xfId="31128"/>
    <cellStyle name="常规 3 5 6 3 3" xfId="31129"/>
    <cellStyle name="常规 3 5 7 2 2" xfId="31130"/>
    <cellStyle name="常规 3 5 7 2 3" xfId="31131"/>
    <cellStyle name="常规 3 5 7 3" xfId="31132"/>
    <cellStyle name="强调文字颜色 1 2 4 4 4" xfId="31133"/>
    <cellStyle name="常规 3 5 8" xfId="31134"/>
    <cellStyle name="常规 3 5 8 2" xfId="31135"/>
    <cellStyle name="常规 3 5 8 3" xfId="31136"/>
    <cellStyle name="常规 3 5 9" xfId="31137"/>
    <cellStyle name="常规 3 5 9 2" xfId="31138"/>
    <cellStyle name="常规 3 5 9 3" xfId="31139"/>
    <cellStyle name="常规 3 6" xfId="31140"/>
    <cellStyle name="常规 3 6 10" xfId="31141"/>
    <cellStyle name="常规 3 6 2" xfId="31142"/>
    <cellStyle name="常规 3 6 2 2 2" xfId="31143"/>
    <cellStyle name="常规 3 6 2 2 2 2" xfId="31144"/>
    <cellStyle name="常规 3 6 2 2 2 2 2 2" xfId="31145"/>
    <cellStyle name="常规 3 6 2 2 2 2 2 3" xfId="31146"/>
    <cellStyle name="常规 3 6 2 2 2 2 3" xfId="31147"/>
    <cellStyle name="常规 3 6 2 2 2 3" xfId="31148"/>
    <cellStyle name="常规 3 6 2 2 2 3 3" xfId="31149"/>
    <cellStyle name="常规 3 6 2 2 2 4" xfId="31150"/>
    <cellStyle name="常规 3 6 2 2 2 4 2" xfId="31151"/>
    <cellStyle name="常规 3 6 2 2 2 4 3" xfId="31152"/>
    <cellStyle name="常规 3 6 2 2 2 5 3" xfId="31153"/>
    <cellStyle name="常规 3 6 2 2 2 6" xfId="31154"/>
    <cellStyle name="常规 3 6 2 2 2 6 2" xfId="31155"/>
    <cellStyle name="常规 3 6 2 2 2 6 3" xfId="31156"/>
    <cellStyle name="常规 3 6 2 2 2 7" xfId="31157"/>
    <cellStyle name="常规 3 6 2 2 3 2" xfId="31158"/>
    <cellStyle name="常规 3 6 2 2 3 2 3" xfId="31159"/>
    <cellStyle name="常规 3 6 2 2 3 3" xfId="31160"/>
    <cellStyle name="常规 3 6 2 2 3 3 3" xfId="31161"/>
    <cellStyle name="常规 3 6 2 2 3 4" xfId="31162"/>
    <cellStyle name="常规 3 6 2 2 3 4 3" xfId="31163"/>
    <cellStyle name="常规 3 6 2 2 4" xfId="31164"/>
    <cellStyle name="常规 3 6 2 2 4 2" xfId="31165"/>
    <cellStyle name="常规 3 6 2 2 5" xfId="31166"/>
    <cellStyle name="常规 3 6 2 2 5 2" xfId="31167"/>
    <cellStyle name="常规 3 6 2 2 5 3" xfId="31168"/>
    <cellStyle name="常规 3 6 2 2 6" xfId="31169"/>
    <cellStyle name="常规 3 6 2 2 6 2" xfId="31170"/>
    <cellStyle name="常规 3 6 2 2 6 3" xfId="31171"/>
    <cellStyle name="常规 3 6 2 2 7" xfId="31172"/>
    <cellStyle name="常规 3 6 2 2 7 2" xfId="31173"/>
    <cellStyle name="常规 3 6 2 2 7 3" xfId="31174"/>
    <cellStyle name="输出 2 2 10 4" xfId="31175"/>
    <cellStyle name="常规 3 6 2 3" xfId="31176"/>
    <cellStyle name="常规 3 6 2 3 2" xfId="31177"/>
    <cellStyle name="常规 3 6 2 3 2 2" xfId="31178"/>
    <cellStyle name="常规 3 6 2 3 2 2 3" xfId="31179"/>
    <cellStyle name="常规 3 6 2 3 3 2" xfId="31180"/>
    <cellStyle name="常规 3 6 2 3 4" xfId="31181"/>
    <cellStyle name="常规 3 6 2 3 4 2" xfId="31182"/>
    <cellStyle name="常规 3 6 2 3 5" xfId="31183"/>
    <cellStyle name="常规 3 6 2 3 5 2" xfId="31184"/>
    <cellStyle name="常规 3 6 2 3 6" xfId="31185"/>
    <cellStyle name="常规 3 6 2 3 6 2" xfId="31186"/>
    <cellStyle name="常规 3 6 2 3 6 3" xfId="31187"/>
    <cellStyle name="常规 3 6 2 3 7" xfId="31188"/>
    <cellStyle name="常规 3 6 2 4" xfId="31189"/>
    <cellStyle name="常规 3 6 2 4 2" xfId="31190"/>
    <cellStyle name="常规 3 6 2 4 2 2" xfId="31191"/>
    <cellStyle name="常规 3 6 2 4 2 3" xfId="31192"/>
    <cellStyle name="常规 5 3 2 8 2" xfId="31193"/>
    <cellStyle name="常规 3 6 2 4 3 2" xfId="31194"/>
    <cellStyle name="常规 3 6 2 4 3 3" xfId="31195"/>
    <cellStyle name="常规 3 6 2 4 4" xfId="31196"/>
    <cellStyle name="常规 3 6 2 4 4 3" xfId="31197"/>
    <cellStyle name="常规 3 6 2 4 5" xfId="31198"/>
    <cellStyle name="常规 3 6 2 5" xfId="31199"/>
    <cellStyle name="常规 3 6 2 5 2" xfId="31200"/>
    <cellStyle name="常规 3 6 2 5 2 2" xfId="31201"/>
    <cellStyle name="常规 3 6 2 5 2 3" xfId="31202"/>
    <cellStyle name="常规 3 6 2 5 4" xfId="31203"/>
    <cellStyle name="常规 3 6 2 6 2" xfId="31204"/>
    <cellStyle name="常规 3 6 2 7 2" xfId="31205"/>
    <cellStyle name="常规 3 6 2 8 2" xfId="31206"/>
    <cellStyle name="常规 7 2 2 4 2 2 2" xfId="31207"/>
    <cellStyle name="常规 3 6 2 8 3" xfId="31208"/>
    <cellStyle name="常规 7 2 2 4 2 2 3" xfId="31209"/>
    <cellStyle name="常规 7 2 2 4 2 3" xfId="31210"/>
    <cellStyle name="常规 3 6 2 9" xfId="31211"/>
    <cellStyle name="好 2 3 2 2 2" xfId="31212"/>
    <cellStyle name="常规 3 6 3" xfId="31213"/>
    <cellStyle name="常规 3 6 3 2" xfId="31214"/>
    <cellStyle name="常规 3 6 3 2 2" xfId="31215"/>
    <cellStyle name="常规 3 6 3 2 2 2" xfId="31216"/>
    <cellStyle name="常规 3 6 3 2 2 3" xfId="31217"/>
    <cellStyle name="常规 3 6 3 2 2 4" xfId="31218"/>
    <cellStyle name="常规 3 6 3 2 3 3" xfId="31219"/>
    <cellStyle name="常规 3 6 3 2 4 3" xfId="31220"/>
    <cellStyle name="常规 3 6 3 3" xfId="31221"/>
    <cellStyle name="常规 3 6 3 3 2" xfId="31222"/>
    <cellStyle name="常规 3 6 3 3 2 2" xfId="31223"/>
    <cellStyle name="注释 3 11 2 5 2" xfId="31224"/>
    <cellStyle name="常规 3 6 3 3 2 3" xfId="31225"/>
    <cellStyle name="常规 3 6 3 3 3 3" xfId="31226"/>
    <cellStyle name="常规 3 6 3 3 4 3" xfId="31227"/>
    <cellStyle name="常规 3 6 3 4" xfId="31228"/>
    <cellStyle name="常规 3 6 3 4 2" xfId="31229"/>
    <cellStyle name="常规 3 6 3 4 2 2" xfId="31230"/>
    <cellStyle name="常规 3 6 3 4 2 3" xfId="31231"/>
    <cellStyle name="常规 5 2 2 2 2 6 2" xfId="31232"/>
    <cellStyle name="常规 3 6 3 5" xfId="31233"/>
    <cellStyle name="常规 3 6 3 5 2" xfId="31234"/>
    <cellStyle name="常规 3 6 3 6 2" xfId="31235"/>
    <cellStyle name="常规 3 6 3 7 2" xfId="31236"/>
    <cellStyle name="常规 3 6 4" xfId="31237"/>
    <cellStyle name="常规 3 6 4 2 2 3" xfId="31238"/>
    <cellStyle name="常规 3 6 4 5" xfId="31239"/>
    <cellStyle name="常规 3 6 5" xfId="31240"/>
    <cellStyle name="输入 2 3 9 4" xfId="31241"/>
    <cellStyle name="常规 3 6 5 2 2" xfId="31242"/>
    <cellStyle name="常规 3 6 5 2 3" xfId="31243"/>
    <cellStyle name="常规 3 6 5 3" xfId="31244"/>
    <cellStyle name="常规 3 6 5 3 2" xfId="31245"/>
    <cellStyle name="常规 3 6 5 3 3" xfId="31246"/>
    <cellStyle name="常规 3 6 5 4" xfId="31247"/>
    <cellStyle name="常规 3 6 5 4 2" xfId="31248"/>
    <cellStyle name="常规 3 6 5 4 3" xfId="31249"/>
    <cellStyle name="常规 3 6 5 5" xfId="31250"/>
    <cellStyle name="强调文字颜色 1 2 4 5 2" xfId="31251"/>
    <cellStyle name="常规 3 6 6" xfId="31252"/>
    <cellStyle name="常规 3 6 6 2" xfId="31253"/>
    <cellStyle name="常规 3 6 6 2 2" xfId="31254"/>
    <cellStyle name="常规 3 6 6 2 3" xfId="31255"/>
    <cellStyle name="常规 3 6 6 3" xfId="31256"/>
    <cellStyle name="常规 3 6 6 4" xfId="31257"/>
    <cellStyle name="强调文字颜色 1 2 4 5 3" xfId="31258"/>
    <cellStyle name="常规 3 6 7" xfId="31259"/>
    <cellStyle name="常规 3 6 8" xfId="31260"/>
    <cellStyle name="常规 3 6 9" xfId="31261"/>
    <cellStyle name="常规 3 7" xfId="31262"/>
    <cellStyle name="常规 3 7 2 2 2" xfId="31263"/>
    <cellStyle name="常规 3 7 2 2 2 2" xfId="31264"/>
    <cellStyle name="常规 3 7 2 2 2 2 2" xfId="31265"/>
    <cellStyle name="常规 3 7 2 2 2 2 3" xfId="31266"/>
    <cellStyle name="常规 3 7 2 2 2 3" xfId="31267"/>
    <cellStyle name="常规 3 7 2 2 2 4" xfId="31268"/>
    <cellStyle name="常规 3 7 2 2 4 2" xfId="31269"/>
    <cellStyle name="常规 3 7 2 2 4 3" xfId="31270"/>
    <cellStyle name="常规 3 7 2 2 5 2" xfId="31271"/>
    <cellStyle name="常规 3 7 2 2 5 3" xfId="31272"/>
    <cellStyle name="常规 3 7 2 2 6" xfId="31273"/>
    <cellStyle name="常规 4 6 2" xfId="31274"/>
    <cellStyle name="常规 3 7 2 2 6 2" xfId="31275"/>
    <cellStyle name="常规 4 6 2 2" xfId="31276"/>
    <cellStyle name="常规 3 7 2 2 6 3" xfId="31277"/>
    <cellStyle name="常规 4 6 2 3" xfId="31278"/>
    <cellStyle name="常规 3 7 2 2 7" xfId="31279"/>
    <cellStyle name="常规 4 6 3" xfId="31280"/>
    <cellStyle name="强调文字颜色 6 2 3 10" xfId="31281"/>
    <cellStyle name="常规 3 7 3 2 2" xfId="31282"/>
    <cellStyle name="常规 3 7 3 2 2 2" xfId="31283"/>
    <cellStyle name="常规 3 7 3 2 2 3" xfId="31284"/>
    <cellStyle name="常规 3 7 3 2 3" xfId="31285"/>
    <cellStyle name="常规 3 7 3 2 4" xfId="31286"/>
    <cellStyle name="常规 3 7 4 2" xfId="31287"/>
    <cellStyle name="常规 3 7 5" xfId="31288"/>
    <cellStyle name="常规 3 7 5 2" xfId="31289"/>
    <cellStyle name="常规 3 7 5 2 3" xfId="31290"/>
    <cellStyle name="常规 3 7 6" xfId="31291"/>
    <cellStyle name="常规 3 7 6 2" xfId="31292"/>
    <cellStyle name="常规 3 7 7" xfId="31293"/>
    <cellStyle name="常规 3 7 8" xfId="31294"/>
    <cellStyle name="常规 3 7 9" xfId="31295"/>
    <cellStyle name="常规 3 8" xfId="31296"/>
    <cellStyle name="常规 3 8 2 2 2" xfId="31297"/>
    <cellStyle name="常规 5 2 3 2 5" xfId="31298"/>
    <cellStyle name="常规 3 8 2 2 2 2" xfId="31299"/>
    <cellStyle name="常规 5 2 3 2 5 2" xfId="31300"/>
    <cellStyle name="常规 3 8 2 2 2 2 2" xfId="31301"/>
    <cellStyle name="常规 3 8 2 2 2 2 3" xfId="31302"/>
    <cellStyle name="常规 3 8 2 2 2 3" xfId="31303"/>
    <cellStyle name="常规 5 2 3 2 5 3" xfId="31304"/>
    <cellStyle name="常规 3 8 2 2 2 4" xfId="31305"/>
    <cellStyle name="常规 3 8 2 2 3" xfId="31306"/>
    <cellStyle name="常规 5 2 3 2 6" xfId="31307"/>
    <cellStyle name="常规 3 8 2 2 3 2" xfId="31308"/>
    <cellStyle name="常规 5 2 3 2 6 2" xfId="31309"/>
    <cellStyle name="常规 3 8 2 2 3 3" xfId="31310"/>
    <cellStyle name="常规 5 2 3 2 6 3" xfId="31311"/>
    <cellStyle name="常规 3 8 2 2 4" xfId="31312"/>
    <cellStyle name="常规 5 2 3 2 7" xfId="31313"/>
    <cellStyle name="常规 3 8 2 2 4 2" xfId="31314"/>
    <cellStyle name="常规 5 2 3 2 7 2" xfId="31315"/>
    <cellStyle name="常规 3 8 2 2 4 3" xfId="31316"/>
    <cellStyle name="常规 5 2 3 2 7 3" xfId="31317"/>
    <cellStyle name="常规 3 8 2 2 5" xfId="31318"/>
    <cellStyle name="强调文字颜色 6 2 2 3 4 2" xfId="31319"/>
    <cellStyle name="常规 5 2 3 2 8" xfId="31320"/>
    <cellStyle name="常规 3 8 2 2 5 2" xfId="31321"/>
    <cellStyle name="常规 3 8 2 2 5 3" xfId="31322"/>
    <cellStyle name="常规 3 8 2 2 6 2" xfId="31323"/>
    <cellStyle name="常规 7 3 10" xfId="31324"/>
    <cellStyle name="常规 3 8 2 2 6 3" xfId="31325"/>
    <cellStyle name="常规 3 8 2 2 7" xfId="31326"/>
    <cellStyle name="常规 3 8 2 3 2" xfId="31327"/>
    <cellStyle name="常规 5 2 3 3 5" xfId="31328"/>
    <cellStyle name="常规 3 8 2 3 2 2" xfId="31329"/>
    <cellStyle name="常规 5 2 3 3 5 2" xfId="31330"/>
    <cellStyle name="常规 3 8 2 3 2 3" xfId="31331"/>
    <cellStyle name="常规 5 2 3 3 5 3" xfId="31332"/>
    <cellStyle name="常规 3 8 2 3 3" xfId="31333"/>
    <cellStyle name="常规 5 2 3 3 6" xfId="31334"/>
    <cellStyle name="常规 3 8 2 3 3 2" xfId="31335"/>
    <cellStyle name="常规 5 2 3 3 6 2" xfId="31336"/>
    <cellStyle name="常规 3 8 2 3 3 3" xfId="31337"/>
    <cellStyle name="常规 5 2 3 3 6 3" xfId="31338"/>
    <cellStyle name="常规 3 8 2 3 4" xfId="31339"/>
    <cellStyle name="适中 2 2 2 9 2" xfId="31340"/>
    <cellStyle name="常规 5 2 3 3 7" xfId="31341"/>
    <cellStyle name="常规 3 8 2 3 4 2" xfId="31342"/>
    <cellStyle name="常规 3 8 2 3 4 3" xfId="31343"/>
    <cellStyle name="常规 3 8 2 3 5" xfId="31344"/>
    <cellStyle name="常规 3 8 2 5 2" xfId="31345"/>
    <cellStyle name="常规 3 8 2 5 3" xfId="31346"/>
    <cellStyle name="常规 3 8 2 6 3" xfId="31347"/>
    <cellStyle name="常规 3 8 2 7 3" xfId="31348"/>
    <cellStyle name="常规 3 8 3 2" xfId="31349"/>
    <cellStyle name="常规 3 8 3 2 2" xfId="31350"/>
    <cellStyle name="常规 5 2 4 2 5" xfId="31351"/>
    <cellStyle name="输出 2 2 4 4 3" xfId="31352"/>
    <cellStyle name="常规 3 8 3 2 2 2" xfId="31353"/>
    <cellStyle name="常规 5 2 4 2 5 2" xfId="31354"/>
    <cellStyle name="常规 7 4 5 4" xfId="31355"/>
    <cellStyle name="常规 3 8 3 2 2 3" xfId="31356"/>
    <cellStyle name="常规 5 2 4 2 5 3" xfId="31357"/>
    <cellStyle name="常规 3 8 3 2 3" xfId="31358"/>
    <cellStyle name="常规 5 2 4 2 6" xfId="31359"/>
    <cellStyle name="常规 3 8 3 2 4" xfId="31360"/>
    <cellStyle name="常规 5 2 4 2 7" xfId="31361"/>
    <cellStyle name="常规 3 8 3 3" xfId="31362"/>
    <cellStyle name="常规 3 8 3 3 2" xfId="31363"/>
    <cellStyle name="常规 5 2 4 3 5" xfId="31364"/>
    <cellStyle name="常规 3 8 3 3 3" xfId="31365"/>
    <cellStyle name="常规 3 8 3 4" xfId="31366"/>
    <cellStyle name="常规 3 8 3 5" xfId="31367"/>
    <cellStyle name="常规 3 8 3 5 2" xfId="31368"/>
    <cellStyle name="常规 3 8 3 5 3" xfId="31369"/>
    <cellStyle name="常规 3 8 3 6 3" xfId="31370"/>
    <cellStyle name="常规 3 8 4" xfId="31371"/>
    <cellStyle name="常规 3 8 4 2" xfId="31372"/>
    <cellStyle name="常规 3 8 4 2 3" xfId="31373"/>
    <cellStyle name="常规 5 2 5 2 6" xfId="31374"/>
    <cellStyle name="常规 3 8 4 3" xfId="31375"/>
    <cellStyle name="常规 3 8 4 3 3" xfId="31376"/>
    <cellStyle name="常规 3 8 4 4" xfId="31377"/>
    <cellStyle name="常规 3 8 4 4 3" xfId="31378"/>
    <cellStyle name="常规 3 8 4 5" xfId="31379"/>
    <cellStyle name="常规 3 8 5" xfId="31380"/>
    <cellStyle name="常规 3 8 5 2" xfId="31381"/>
    <cellStyle name="常规 3 8 5 3" xfId="31382"/>
    <cellStyle name="常规 3 8 5 4" xfId="31383"/>
    <cellStyle name="常规 3 8 6" xfId="31384"/>
    <cellStyle name="常规 3 8 6 2" xfId="31385"/>
    <cellStyle name="常规 3 8 6 3" xfId="31386"/>
    <cellStyle name="常规 3 8 7" xfId="31387"/>
    <cellStyle name="常规 3 8 7 3" xfId="31388"/>
    <cellStyle name="常规 3 8 8" xfId="31389"/>
    <cellStyle name="常规 3 8 8 2" xfId="31390"/>
    <cellStyle name="常规 3 8 8 3" xfId="31391"/>
    <cellStyle name="常规 3 8 9" xfId="31392"/>
    <cellStyle name="常规 3 9" xfId="31393"/>
    <cellStyle name="常规 3 9 2" xfId="31394"/>
    <cellStyle name="常规 3 9 2 2" xfId="31395"/>
    <cellStyle name="常规 3 9 2 2 2" xfId="31396"/>
    <cellStyle name="常规 5 3 3 2 5" xfId="31397"/>
    <cellStyle name="常规 3 9 2 2 2 2" xfId="31398"/>
    <cellStyle name="常规 5 3 3 2 5 2" xfId="31399"/>
    <cellStyle name="常规 3 9 2 2 2 2 3" xfId="31400"/>
    <cellStyle name="常规 3 9 2 2 2 3" xfId="31401"/>
    <cellStyle name="常规 5 3 3 2 5 3" xfId="31402"/>
    <cellStyle name="常规 3 9 2 2 2 4" xfId="31403"/>
    <cellStyle name="常规 3 9 2 2 3" xfId="31404"/>
    <cellStyle name="常规 5 3 3 2 6" xfId="31405"/>
    <cellStyle name="常规 3 9 2 2 3 2" xfId="31406"/>
    <cellStyle name="常规 5 3 3 2 6 2" xfId="31407"/>
    <cellStyle name="常规 3 9 2 2 3 3" xfId="31408"/>
    <cellStyle name="常规 5 3 3 2 6 3" xfId="31409"/>
    <cellStyle name="汇总 2 2" xfId="31410"/>
    <cellStyle name="常规 3 9 2 2 4" xfId="31411"/>
    <cellStyle name="常规 5 3 3 2 7" xfId="31412"/>
    <cellStyle name="常规 3 9 2 2 4 2" xfId="31413"/>
    <cellStyle name="常规 3 9 2 2 4 3" xfId="31414"/>
    <cellStyle name="常规 3 9 2 2 5" xfId="31415"/>
    <cellStyle name="常规 3 9 2 2 5 2" xfId="31416"/>
    <cellStyle name="常规 3 9 2 2 5 3" xfId="31417"/>
    <cellStyle name="常规 3 9 2 2 6" xfId="31418"/>
    <cellStyle name="常规 3 9 2 2 6 2" xfId="31419"/>
    <cellStyle name="常规 3 9 2 3" xfId="31420"/>
    <cellStyle name="常规 3 9 2 3 2" xfId="31421"/>
    <cellStyle name="常规 5 3 3 3 5" xfId="31422"/>
    <cellStyle name="常规 3 9 2 3 2 2" xfId="31423"/>
    <cellStyle name="常规 3 9 2 3 2 3" xfId="31424"/>
    <cellStyle name="常规 3 9 2 3 3" xfId="31425"/>
    <cellStyle name="常规 3 9 2 3 3 2" xfId="31426"/>
    <cellStyle name="常规 3 9 2 3 3 3" xfId="31427"/>
    <cellStyle name="常规 3 9 2 3 4" xfId="31428"/>
    <cellStyle name="常规 3 9 2 3 4 2" xfId="31429"/>
    <cellStyle name="常规 3 9 2 3 4 3" xfId="31430"/>
    <cellStyle name="常规 3 9 2 3 5" xfId="31431"/>
    <cellStyle name="常规 3 9 2 4" xfId="31432"/>
    <cellStyle name="常规 3 9 2 4 2" xfId="31433"/>
    <cellStyle name="常规 3 9 2 4 3" xfId="31434"/>
    <cellStyle name="常规 3 9 2 4 4" xfId="31435"/>
    <cellStyle name="常规 3 9 2 5 2" xfId="31436"/>
    <cellStyle name="常规 3 9 2 5 3" xfId="31437"/>
    <cellStyle name="常规 3 9 2 6 2" xfId="31438"/>
    <cellStyle name="常规 3 9 2 7" xfId="31439"/>
    <cellStyle name="常规 3 9 2 7 2" xfId="31440"/>
    <cellStyle name="常规 3 9 2 8" xfId="31441"/>
    <cellStyle name="计算 2 2 2 2 4 2" xfId="31442"/>
    <cellStyle name="常规 3 9 3" xfId="31443"/>
    <cellStyle name="常规 3 9 3 2" xfId="31444"/>
    <cellStyle name="常规 3 9 3 2 2" xfId="31445"/>
    <cellStyle name="常规 3 9 3 2 2 2" xfId="31446"/>
    <cellStyle name="常规 3 9 3 2 2 3" xfId="31447"/>
    <cellStyle name="常规 3 9 3 2 3" xfId="31448"/>
    <cellStyle name="常规 3 9 3 2 4" xfId="31449"/>
    <cellStyle name="常规 3 9 3 3" xfId="31450"/>
    <cellStyle name="常规 3 9 3 4" xfId="31451"/>
    <cellStyle name="常规 3 9 3 4 2" xfId="31452"/>
    <cellStyle name="常规 3 9 3 4 3" xfId="31453"/>
    <cellStyle name="常规 3 9 3 5" xfId="31454"/>
    <cellStyle name="常规 3 9 3 5 2" xfId="31455"/>
    <cellStyle name="常规 3 9 3 5 3" xfId="31456"/>
    <cellStyle name="常规 3 9 3 6" xfId="31457"/>
    <cellStyle name="常规 3 9 3 6 2" xfId="31458"/>
    <cellStyle name="常规 3 9 3 7" xfId="31459"/>
    <cellStyle name="常规 3 9 4" xfId="31460"/>
    <cellStyle name="常规 3 9 4 2" xfId="31461"/>
    <cellStyle name="常规 3 9 4 3" xfId="31462"/>
    <cellStyle name="常规 3 9 4 3 3" xfId="31463"/>
    <cellStyle name="常规 3 9 4 4" xfId="31464"/>
    <cellStyle name="常规 3 9 4 4 2" xfId="31465"/>
    <cellStyle name="常规 3 9 4 4 3" xfId="31466"/>
    <cellStyle name="常规 3 9 4 5" xfId="31467"/>
    <cellStyle name="常规 3 9 5" xfId="31468"/>
    <cellStyle name="常规 3 9 5 2" xfId="31469"/>
    <cellStyle name="常规 3 9 5 2 2" xfId="31470"/>
    <cellStyle name="货币[0] 2 2 15 7" xfId="31471"/>
    <cellStyle name="货币[0] 2 2 20 7" xfId="31472"/>
    <cellStyle name="常规 3 9 5 2 3" xfId="31473"/>
    <cellStyle name="货币[0] 2 2 15 8" xfId="31474"/>
    <cellStyle name="货币[0] 2 2 20 8" xfId="31475"/>
    <cellStyle name="常规 3 9 5 3" xfId="31476"/>
    <cellStyle name="常规 3 9 5 4" xfId="31477"/>
    <cellStyle name="常规 3 9 6" xfId="31478"/>
    <cellStyle name="常规 3 9 6 2" xfId="31479"/>
    <cellStyle name="常规 3 9 6 3" xfId="31480"/>
    <cellStyle name="常规 3 9 7" xfId="31481"/>
    <cellStyle name="常规 3 9 7 2" xfId="31482"/>
    <cellStyle name="常规 3 9 7 3" xfId="31483"/>
    <cellStyle name="常规 3 9 8" xfId="31484"/>
    <cellStyle name="常规 3 9 8 2" xfId="31485"/>
    <cellStyle name="常规 3 9 8 3" xfId="31486"/>
    <cellStyle name="常规 3 9 9" xfId="31487"/>
    <cellStyle name="常规 4" xfId="31488"/>
    <cellStyle name="常规 4 10" xfId="31489"/>
    <cellStyle name="常规 4 10 2" xfId="31490"/>
    <cellStyle name="常规 4 10 2 2 2 2" xfId="31491"/>
    <cellStyle name="常规 6 8 3" xfId="31492"/>
    <cellStyle name="常规 4 10 2 2 3" xfId="31493"/>
    <cellStyle name="常规 4 10 2 2 4" xfId="31494"/>
    <cellStyle name="常规 4 5 2 4 2" xfId="31495"/>
    <cellStyle name="常规 4 10 2 3 2" xfId="31496"/>
    <cellStyle name="常规 4 10 2 3 3" xfId="31497"/>
    <cellStyle name="常规 4 10 2 4 2" xfId="31498"/>
    <cellStyle name="常规 4 10 2 4 3" xfId="31499"/>
    <cellStyle name="常规 4 10 2 5" xfId="31500"/>
    <cellStyle name="常规 4 10 2 5 2" xfId="31501"/>
    <cellStyle name="常规 4 10 2 5 3" xfId="31502"/>
    <cellStyle name="常规 4 10 2 6" xfId="31503"/>
    <cellStyle name="常规 4 10 2 7" xfId="31504"/>
    <cellStyle name="常规 4 10 3" xfId="31505"/>
    <cellStyle name="常规 4 10 3 2 3" xfId="31506"/>
    <cellStyle name="常规 4 10 3 3 2" xfId="31507"/>
    <cellStyle name="常规 4 10 3 3 3" xfId="31508"/>
    <cellStyle name="常规 4 10 4" xfId="31509"/>
    <cellStyle name="常规 4 10 6" xfId="31510"/>
    <cellStyle name="常规 4 10 7" xfId="31511"/>
    <cellStyle name="常规 4 10 7 2" xfId="31512"/>
    <cellStyle name="常规 4 10 7 3" xfId="31513"/>
    <cellStyle name="常规 4 10 8" xfId="31514"/>
    <cellStyle name="常规 4 11 2" xfId="31515"/>
    <cellStyle name="常规 4 11 2 2 3" xfId="31516"/>
    <cellStyle name="常规 4 11 2 2 4" xfId="31517"/>
    <cellStyle name="常规 4 6 2 4 2" xfId="31518"/>
    <cellStyle name="常规 4 11 2 5" xfId="31519"/>
    <cellStyle name="常规 4 11 2 6" xfId="31520"/>
    <cellStyle name="常规 4 11 2 7" xfId="31521"/>
    <cellStyle name="常规 4 11 3" xfId="31522"/>
    <cellStyle name="常规 4 11 3 2 3" xfId="31523"/>
    <cellStyle name="常规 4 11 3 3 2" xfId="31524"/>
    <cellStyle name="常规 4 11 3 3 3" xfId="31525"/>
    <cellStyle name="常规 4 11 4" xfId="31526"/>
    <cellStyle name="常规 4 11 4 2 3" xfId="31527"/>
    <cellStyle name="常规 4 11 6" xfId="31528"/>
    <cellStyle name="常规 4 11 7" xfId="31529"/>
    <cellStyle name="常规 4 11 7 2" xfId="31530"/>
    <cellStyle name="常规 4 11 7 3" xfId="31531"/>
    <cellStyle name="常规 4 11 8" xfId="31532"/>
    <cellStyle name="常规 4 12" xfId="31533"/>
    <cellStyle name="常规 4 12 2" xfId="31534"/>
    <cellStyle name="常规 4 12 2 2" xfId="31535"/>
    <cellStyle name="常规 4 12 3" xfId="31536"/>
    <cellStyle name="常规 4 12 3 2" xfId="31537"/>
    <cellStyle name="常规 4 12 4" xfId="31538"/>
    <cellStyle name="常规 4 12 4 2" xfId="31539"/>
    <cellStyle name="常规 4 12 4 3" xfId="31540"/>
    <cellStyle name="常规 4 12 5" xfId="31541"/>
    <cellStyle name="常规 4 13" xfId="31542"/>
    <cellStyle name="常规 4 13 2" xfId="31543"/>
    <cellStyle name="常规 4 13 3" xfId="31544"/>
    <cellStyle name="常规 4 13 4" xfId="31545"/>
    <cellStyle name="常规 4 14 2" xfId="31546"/>
    <cellStyle name="常规 4 14 3" xfId="31547"/>
    <cellStyle name="常规 4 15 2" xfId="31548"/>
    <cellStyle name="常规 4 15 3" xfId="31549"/>
    <cellStyle name="常规 4 2 10" xfId="31550"/>
    <cellStyle name="常规 4 2 10 2" xfId="31551"/>
    <cellStyle name="常规 4 2 10 3" xfId="31552"/>
    <cellStyle name="常规 4 2 11" xfId="31553"/>
    <cellStyle name="注释 3 26 5 2" xfId="31554"/>
    <cellStyle name="常规 5 3 2 2 3 3 2" xfId="31555"/>
    <cellStyle name="常规 4 2 11 2" xfId="31556"/>
    <cellStyle name="常规 4 2 11 3" xfId="31557"/>
    <cellStyle name="常规 4 2 12" xfId="31558"/>
    <cellStyle name="常规 5 3 2 2 3 3 3" xfId="31559"/>
    <cellStyle name="常规 4 2 12 2" xfId="31560"/>
    <cellStyle name="常规 4 2 12 3" xfId="31561"/>
    <cellStyle name="常规 4 2 13" xfId="31562"/>
    <cellStyle name="常规 4 2 2" xfId="31563"/>
    <cellStyle name="常规 4 2 2 2 2 2" xfId="31564"/>
    <cellStyle name="常规 4 2 2 2 2 2 2" xfId="31565"/>
    <cellStyle name="注释 3 3 9 6 2" xfId="31566"/>
    <cellStyle name="常规 4 2 2 2 2 2 2 2 3" xfId="31567"/>
    <cellStyle name="常规 4 2 2 2 2 2 6" xfId="31568"/>
    <cellStyle name="常规 4 2 2 2 2 3" xfId="31569"/>
    <cellStyle name="常规 4 2 2 2 2 3 2" xfId="31570"/>
    <cellStyle name="常规 4 2 2 2 2 3 2 2" xfId="31571"/>
    <cellStyle name="常规 4 2 2 2 2 3 2 3" xfId="31572"/>
    <cellStyle name="常规 5 2 7 2 2 2" xfId="31573"/>
    <cellStyle name="常规 4 2 2 2 2 4" xfId="31574"/>
    <cellStyle name="常规 4 2 2 2 2 4 2" xfId="31575"/>
    <cellStyle name="常规 4 2 2 2 2 5" xfId="31576"/>
    <cellStyle name="常规 4 2 2 2 2 5 2" xfId="31577"/>
    <cellStyle name="常规 4 2 2 2 2 6 2" xfId="31578"/>
    <cellStyle name="常规 4 2 2 2 2 7" xfId="31579"/>
    <cellStyle name="常规 4 2 2 2 2 7 2" xfId="31580"/>
    <cellStyle name="常规 4 2 2 2 2 8" xfId="31581"/>
    <cellStyle name="常规 4 2 2 2 3" xfId="31582"/>
    <cellStyle name="常规 4 2 2 2 3 2" xfId="31583"/>
    <cellStyle name="常规 4 2 2 2 3 2 2 2" xfId="31584"/>
    <cellStyle name="常规 5 4 2 2 2 4" xfId="31585"/>
    <cellStyle name="检查单元格 2 3 6 3" xfId="31586"/>
    <cellStyle name="常规 4 2 2 2 3 2 2 3" xfId="31587"/>
    <cellStyle name="检查单元格 2 3 6 4" xfId="31588"/>
    <cellStyle name="常规 4 2 2 2 3 2 4" xfId="31589"/>
    <cellStyle name="常规 4 2 2 2 3 3" xfId="31590"/>
    <cellStyle name="常规 4 2 2 2 3 4" xfId="31591"/>
    <cellStyle name="常规 4 2 2 2 3 5" xfId="31592"/>
    <cellStyle name="常规 4 2 2 2 3 5 2" xfId="31593"/>
    <cellStyle name="常规 4 2 2 2 4" xfId="31594"/>
    <cellStyle name="常规 4 2 2 2 4 2" xfId="31595"/>
    <cellStyle name="货币[0] 2 6" xfId="31596"/>
    <cellStyle name="常规 4 2 2 2 4 3" xfId="31597"/>
    <cellStyle name="货币[0] 2 7" xfId="31598"/>
    <cellStyle name="常规 4 2 2 2 5" xfId="31599"/>
    <cellStyle name="常规 4 2 2 2 5 2" xfId="31600"/>
    <cellStyle name="常规 4 2 2 2 5 2 2" xfId="31601"/>
    <cellStyle name="常规 4 2 2 2 5 2 3" xfId="31602"/>
    <cellStyle name="常规 4 2 2 2 5 3" xfId="31603"/>
    <cellStyle name="常规 4 2 2 2 5 4" xfId="31604"/>
    <cellStyle name="常规 4 2 2 2 6 2" xfId="31605"/>
    <cellStyle name="常规 4 2 2 2 6 3" xfId="31606"/>
    <cellStyle name="常规 4 2 2 2 7" xfId="31607"/>
    <cellStyle name="常规 4 2 2 2 7 2" xfId="31608"/>
    <cellStyle name="常规 4 2 2 2 7 3" xfId="31609"/>
    <cellStyle name="常规 4 2 2 2 8 2" xfId="31610"/>
    <cellStyle name="常规 4 2 2 2 8 3" xfId="31611"/>
    <cellStyle name="常规 7 6 4 2 2" xfId="31612"/>
    <cellStyle name="常规 4 2 2 3" xfId="31613"/>
    <cellStyle name="常规 7 11 2" xfId="31614"/>
    <cellStyle name="常规 4 2 2 3 2 2 2" xfId="31615"/>
    <cellStyle name="常规 4 2 2 3 2 2 2 2" xfId="31616"/>
    <cellStyle name="常规 4 2 2 3 2 2 3" xfId="31617"/>
    <cellStyle name="常规 4 2 2 3 2 2 4" xfId="31618"/>
    <cellStyle name="强调文字颜色 4 2 2 5 4 2 2" xfId="31619"/>
    <cellStyle name="常规 4 2 2 3 3" xfId="31620"/>
    <cellStyle name="常规 4 2 2 3 3 2 2" xfId="31621"/>
    <cellStyle name="常规 4 2 2 3 3 2 3" xfId="31622"/>
    <cellStyle name="常规 4 2 2 3 3 3" xfId="31623"/>
    <cellStyle name="常规 4 2 2 3 3 3 2" xfId="31624"/>
    <cellStyle name="常规 4 2 2 3 3 4" xfId="31625"/>
    <cellStyle name="常规 4 2 2 3 3 4 2" xfId="31626"/>
    <cellStyle name="常规 4 2 2 3 3 5" xfId="31627"/>
    <cellStyle name="强调文字颜色 4 2 2 5 4 2 3" xfId="31628"/>
    <cellStyle name="常规 4 2 2 3 4" xfId="31629"/>
    <cellStyle name="常规 4 2 2 3 4 2 2" xfId="31630"/>
    <cellStyle name="常规 4 2 2 3 4 2 3" xfId="31631"/>
    <cellStyle name="输出 2 2 10" xfId="31632"/>
    <cellStyle name="常规 4 2 2 3 4 3" xfId="31633"/>
    <cellStyle name="输出 2 2 11" xfId="31634"/>
    <cellStyle name="常规 4 2 2 3 4 4" xfId="31635"/>
    <cellStyle name="常规 4 2 2 3 5" xfId="31636"/>
    <cellStyle name="常规 4 2 2 3 5 3" xfId="31637"/>
    <cellStyle name="常规 4 2 2 3 6 3" xfId="31638"/>
    <cellStyle name="常规 4 2 2 3 7 3" xfId="31639"/>
    <cellStyle name="常规 4 2 2 4 2 4" xfId="31640"/>
    <cellStyle name="常规 4 2 2 4 3" xfId="31641"/>
    <cellStyle name="常规 4 2 2 4 3 3" xfId="31642"/>
    <cellStyle name="常规 4 2 2 4 4" xfId="31643"/>
    <cellStyle name="常规 4 2 2 4 4 3" xfId="31644"/>
    <cellStyle name="常规 4 2 2 4 5" xfId="31645"/>
    <cellStyle name="常规 4 2 2 4 5 2" xfId="31646"/>
    <cellStyle name="常规 4 2 2 4 5 3" xfId="31647"/>
    <cellStyle name="常规 4 2 2 4 6 2" xfId="31648"/>
    <cellStyle name="常规 4 2 2 4 6 3" xfId="31649"/>
    <cellStyle name="常规 4 2 2 5 2 2" xfId="31650"/>
    <cellStyle name="常规 4 2 2 5 2 3" xfId="31651"/>
    <cellStyle name="常规 4 2 2 5 3" xfId="31652"/>
    <cellStyle name="常规 4 2 2 5 3 2" xfId="31653"/>
    <cellStyle name="常规 4 2 2 5 3 3" xfId="31654"/>
    <cellStyle name="常规 4 2 2 5 5" xfId="31655"/>
    <cellStyle name="常规 4 2 2 6 2 3" xfId="31656"/>
    <cellStyle name="常规 4 2 2 6 3" xfId="31657"/>
    <cellStyle name="常规 4 2 2 6 4" xfId="31658"/>
    <cellStyle name="常规 4 2 2 7 3" xfId="31659"/>
    <cellStyle name="常规 4 2 2 8 2" xfId="31660"/>
    <cellStyle name="常规 4 2 2 8 3" xfId="31661"/>
    <cellStyle name="常规 4 2 2 9 2" xfId="31662"/>
    <cellStyle name="常规 4 2 2 9 3" xfId="31663"/>
    <cellStyle name="常规 4 2 3" xfId="31664"/>
    <cellStyle name="常规 4 2 3 2 2 3" xfId="31665"/>
    <cellStyle name="常规 4 2 3 2 2 4" xfId="31666"/>
    <cellStyle name="常规 4 2 3 2 2 5" xfId="31667"/>
    <cellStyle name="常规 4 2 3 2 2 6" xfId="31668"/>
    <cellStyle name="常规 4 2 3 2 2 6 2" xfId="31669"/>
    <cellStyle name="常规 4 2 3 2 2 7" xfId="31670"/>
    <cellStyle name="常规 4 2 3 2 3 3" xfId="31671"/>
    <cellStyle name="常规 4 2 3 2 3 4" xfId="31672"/>
    <cellStyle name="常规 4 2 3 2 3 4 3" xfId="31673"/>
    <cellStyle name="常规 4 2 3 2 3 5" xfId="31674"/>
    <cellStyle name="常规 4 2 3 2 4 3" xfId="31675"/>
    <cellStyle name="常规 4 2 3 3 2 2 2" xfId="31676"/>
    <cellStyle name="常规 5 2 8 3" xfId="31677"/>
    <cellStyle name="常规 4 2 3 3 2 2 3" xfId="31678"/>
    <cellStyle name="强调文字颜色 6 2 2 2 2 2 2" xfId="31679"/>
    <cellStyle name="常规 5 2 8 4" xfId="31680"/>
    <cellStyle name="常规 4 2 3 3 2 3" xfId="31681"/>
    <cellStyle name="常规 4 2 3 3 2 4" xfId="31682"/>
    <cellStyle name="常规 4 2 3 4 2" xfId="31683"/>
    <cellStyle name="常规 4 2 3 4 3" xfId="31684"/>
    <cellStyle name="常规 4 2 3 4 3 2" xfId="31685"/>
    <cellStyle name="常规 4 2 3 4 3 3" xfId="31686"/>
    <cellStyle name="常规 4 2 3 4 4" xfId="31687"/>
    <cellStyle name="常规 4 2 3 4 4 2" xfId="31688"/>
    <cellStyle name="常规 4 2 3 4 4 3" xfId="31689"/>
    <cellStyle name="常规 4 2 3 5" xfId="31690"/>
    <cellStyle name="常规 4 2 3 5 2" xfId="31691"/>
    <cellStyle name="输出 2 2 2 7" xfId="31692"/>
    <cellStyle name="常规 4 2 3 5 2 2" xfId="31693"/>
    <cellStyle name="输出 2 2 2 8" xfId="31694"/>
    <cellStyle name="常规 4 2 3 5 2 3" xfId="31695"/>
    <cellStyle name="常规 4 2 3 5 3" xfId="31696"/>
    <cellStyle name="常规 4 2 3 5 4" xfId="31697"/>
    <cellStyle name="常规 4 2 3 6 2" xfId="31698"/>
    <cellStyle name="常规 4 2 3 6 3" xfId="31699"/>
    <cellStyle name="常规 4 2 3 8 2" xfId="31700"/>
    <cellStyle name="常规 4 2 3 8 3" xfId="31701"/>
    <cellStyle name="常规 4 2 3 9" xfId="31702"/>
    <cellStyle name="常规 4 2 4" xfId="31703"/>
    <cellStyle name="输入 2 3 2 3 2" xfId="31704"/>
    <cellStyle name="常规 4 2 4 2 6 2" xfId="31705"/>
    <cellStyle name="输入 2 3 2 3 3" xfId="31706"/>
    <cellStyle name="强调文字颜色 2 2" xfId="31707"/>
    <cellStyle name="常规 4 2 4 2 6 3" xfId="31708"/>
    <cellStyle name="常规 4 2 4 3" xfId="31709"/>
    <cellStyle name="常规 5 10 2 5" xfId="31710"/>
    <cellStyle name="常规 7 13 2" xfId="31711"/>
    <cellStyle name="常规 4 2 4 4 2" xfId="31712"/>
    <cellStyle name="常规 5 10 2 6 2" xfId="31713"/>
    <cellStyle name="常规 4 2 4 4 3" xfId="31714"/>
    <cellStyle name="常规 5 10 2 6 3" xfId="31715"/>
    <cellStyle name="常规 4 2 4 4 4" xfId="31716"/>
    <cellStyle name="常规 4 2 4 5" xfId="31717"/>
    <cellStyle name="常规 5 10 2 7" xfId="31718"/>
    <cellStyle name="常规 4 2 4 5 2" xfId="31719"/>
    <cellStyle name="常规 4 2 4 5 3" xfId="31720"/>
    <cellStyle name="常规 4 2 4 6 2" xfId="31721"/>
    <cellStyle name="常规 4 2 4 6 3" xfId="31722"/>
    <cellStyle name="常规 4 2 4 7 2" xfId="31723"/>
    <cellStyle name="常规 4 2 4 7 3" xfId="31724"/>
    <cellStyle name="常规 4 2 4 8 2" xfId="31725"/>
    <cellStyle name="常规 4 2 4 8 3" xfId="31726"/>
    <cellStyle name="常规 4 2 5" xfId="31727"/>
    <cellStyle name="输入 2 4 2 2 3" xfId="31728"/>
    <cellStyle name="常规 4 2 5 2 5 3" xfId="31729"/>
    <cellStyle name="常规 4 2 5 2 6 3" xfId="31730"/>
    <cellStyle name="汇总 2 2 2 6" xfId="31731"/>
    <cellStyle name="常规 4 2 5 3 3 3" xfId="31732"/>
    <cellStyle name="常规 4 2 5 7 2" xfId="31733"/>
    <cellStyle name="常规 4 2 5 7 3" xfId="31734"/>
    <cellStyle name="常规 4 2 5 8 2" xfId="31735"/>
    <cellStyle name="常规 4 2 5 8 3" xfId="31736"/>
    <cellStyle name="常规 4 2 5 9" xfId="31737"/>
    <cellStyle name="常规 4 2 6 2 3 3" xfId="31738"/>
    <cellStyle name="常规 4 2 6 2 4 3" xfId="31739"/>
    <cellStyle name="常规 4 2 6 2 5 3" xfId="31740"/>
    <cellStyle name="常规 4 2 6 2 6 3" xfId="31741"/>
    <cellStyle name="常规 4 2 9" xfId="31742"/>
    <cellStyle name="常规 4 3" xfId="31743"/>
    <cellStyle name="常规 4 3 10" xfId="31744"/>
    <cellStyle name="常规 4 3 2" xfId="31745"/>
    <cellStyle name="常规 4 3 2 2 2" xfId="31746"/>
    <cellStyle name="常规 4 3 2 2 2 2" xfId="31747"/>
    <cellStyle name="常规 4 3 2 2 2 2 2" xfId="31748"/>
    <cellStyle name="常规 4 3 2 2 2 2 2 3" xfId="31749"/>
    <cellStyle name="常规 4 3 2 2 2 2 3" xfId="31750"/>
    <cellStyle name="常规 4 3 2 2 2 2 4" xfId="31751"/>
    <cellStyle name="常规 4 3 2 2 2 3" xfId="31752"/>
    <cellStyle name="常规 4 3 2 2 2 3 2" xfId="31753"/>
    <cellStyle name="常规 4 3 2 2 2 3 3" xfId="31754"/>
    <cellStyle name="常规 4 3 2 2 2 4" xfId="31755"/>
    <cellStyle name="常规 4 3 2 2 2 4 2" xfId="31756"/>
    <cellStyle name="常规 4 3 2 2 2 4 3" xfId="31757"/>
    <cellStyle name="常规 4 3 2 2 2 5" xfId="31758"/>
    <cellStyle name="常规 4 3 2 2 2 5 2" xfId="31759"/>
    <cellStyle name="常规 4 3 2 2 2 6" xfId="31760"/>
    <cellStyle name="常规 4 3 2 2 2 6 2" xfId="31761"/>
    <cellStyle name="常规 4 3 2 2 2 7" xfId="31762"/>
    <cellStyle name="常规 4 3 2 2 3" xfId="31763"/>
    <cellStyle name="常规 4 3 2 2 3 2" xfId="31764"/>
    <cellStyle name="常规 4 3 2 2 3 3" xfId="31765"/>
    <cellStyle name="常规 4 3 2 2 3 3 2" xfId="31766"/>
    <cellStyle name="常规 4 3 2 2 3 4" xfId="31767"/>
    <cellStyle name="常规 4 3 2 2 3 4 2" xfId="31768"/>
    <cellStyle name="常规 4 3 2 2 3 5" xfId="31769"/>
    <cellStyle name="常规 4 3 2 2 4" xfId="31770"/>
    <cellStyle name="常规 4 3 2 2 4 2" xfId="31771"/>
    <cellStyle name="常规 4 3 2 2 4 2 2" xfId="31772"/>
    <cellStyle name="常规 4 3 2 2 4 2 3" xfId="31773"/>
    <cellStyle name="常规 4 9 3 2 2" xfId="31774"/>
    <cellStyle name="常规 4 3 2 2 4 3" xfId="31775"/>
    <cellStyle name="常规 4 3 2 2 4 4" xfId="31776"/>
    <cellStyle name="常规 4 3 2 2 5" xfId="31777"/>
    <cellStyle name="常规 4 3 2 2 6" xfId="31778"/>
    <cellStyle name="常规 4 3 2 2 7" xfId="31779"/>
    <cellStyle name="常规 4 3 2 2 7 3" xfId="31780"/>
    <cellStyle name="常规 4 3 2 2 8" xfId="31781"/>
    <cellStyle name="常规 4 3 2 3" xfId="31782"/>
    <cellStyle name="常规 4 3 2 3 2" xfId="31783"/>
    <cellStyle name="常规 4 3 2 3 2 2" xfId="31784"/>
    <cellStyle name="常规 4 3 2 3 2 2 2" xfId="31785"/>
    <cellStyle name="常规 6 4 2 2 4" xfId="31786"/>
    <cellStyle name="常规 4 3 2 3 2 2 3" xfId="31787"/>
    <cellStyle name="常规 4 3 2 3 2 3" xfId="31788"/>
    <cellStyle name="常规 4 3 2 3 2 4" xfId="31789"/>
    <cellStyle name="常规 4 3 2 3 3" xfId="31790"/>
    <cellStyle name="常规 4 3 2 3 3 2" xfId="31791"/>
    <cellStyle name="常规 4 3 2 3 3 3" xfId="31792"/>
    <cellStyle name="常规 4 3 2 3 4" xfId="31793"/>
    <cellStyle name="常规 4 3 2 3 4 2" xfId="31794"/>
    <cellStyle name="常规 4 3 2 3 4 3" xfId="31795"/>
    <cellStyle name="常规 4 3 2 3 5" xfId="31796"/>
    <cellStyle name="常规 4 3 2 3 5 2" xfId="31797"/>
    <cellStyle name="常规 4 3 2 3 5 3" xfId="31798"/>
    <cellStyle name="常规 4 3 2 3 6 2" xfId="31799"/>
    <cellStyle name="常规 4 3 2 3 6 3" xfId="31800"/>
    <cellStyle name="常规 4 3 2 4 2" xfId="31801"/>
    <cellStyle name="常规 4 3 2 4 2 2" xfId="31802"/>
    <cellStyle name="常规 4 3 2 4 2 3" xfId="31803"/>
    <cellStyle name="常规 4 3 2 4 3" xfId="31804"/>
    <cellStyle name="常规 4 3 2 4 3 2" xfId="31805"/>
    <cellStyle name="常规 4 3 2 4 3 3" xfId="31806"/>
    <cellStyle name="常规 4 3 2 4 4" xfId="31807"/>
    <cellStyle name="常规 4 3 2 4 4 2" xfId="31808"/>
    <cellStyle name="常规 4 3 2 4 4 3" xfId="31809"/>
    <cellStyle name="常规 4 3 2 4 5" xfId="31810"/>
    <cellStyle name="常规 4 3 2 5" xfId="31811"/>
    <cellStyle name="常规 4 3 2 5 2" xfId="31812"/>
    <cellStyle name="常规 4 3 2 5 2 2" xfId="31813"/>
    <cellStyle name="常规 4 3 2 5 2 3" xfId="31814"/>
    <cellStyle name="常规 4 3 2 5 3" xfId="31815"/>
    <cellStyle name="常规 4 3 2 5 4" xfId="31816"/>
    <cellStyle name="常规 4 3 2 6 2" xfId="31817"/>
    <cellStyle name="常规 4 3 2 6 3" xfId="31818"/>
    <cellStyle name="常规 4 3 2 7" xfId="31819"/>
    <cellStyle name="输入 2 2 11" xfId="31820"/>
    <cellStyle name="常规 4 3 2 7 2" xfId="31821"/>
    <cellStyle name="常规 4 3 2 7 3" xfId="31822"/>
    <cellStyle name="常规 4 3 2 8" xfId="31823"/>
    <cellStyle name="常规 4 3 3" xfId="31824"/>
    <cellStyle name="常规 4 3 3 2 2" xfId="31825"/>
    <cellStyle name="常规 4 3 3 2 3" xfId="31826"/>
    <cellStyle name="常规 4 3 3 2 3 2" xfId="31827"/>
    <cellStyle name="常规 4 3 3 2 3 3" xfId="31828"/>
    <cellStyle name="常规 4 3 3 2 4" xfId="31829"/>
    <cellStyle name="常规 4 3 3 2 4 2" xfId="31830"/>
    <cellStyle name="货币[0] 2 9 2 5" xfId="31831"/>
    <cellStyle name="常规 4 3 3 2 4 3" xfId="31832"/>
    <cellStyle name="货币[0] 2 9 2 6" xfId="31833"/>
    <cellStyle name="常规 4 3 3 3 2" xfId="31834"/>
    <cellStyle name="常规 4 3 3 3 3" xfId="31835"/>
    <cellStyle name="常规 4 3 3 3 3 3" xfId="31836"/>
    <cellStyle name="常规 4 3 3 3 4" xfId="31837"/>
    <cellStyle name="常规 4 3 3 3 4 2" xfId="31838"/>
    <cellStyle name="常规 4 3 3 3 4 3" xfId="31839"/>
    <cellStyle name="常规 4 3 3 4 2" xfId="31840"/>
    <cellStyle name="常规 4 3 3 4 2 2" xfId="31841"/>
    <cellStyle name="常规 4 3 3 4 2 3" xfId="31842"/>
    <cellStyle name="常规 4 3 3 4 3" xfId="31843"/>
    <cellStyle name="常规 4 3 3 4 4" xfId="31844"/>
    <cellStyle name="常规 4 3 3 5" xfId="31845"/>
    <cellStyle name="常规 4 3 3 5 2" xfId="31846"/>
    <cellStyle name="常规 4 3 3 5 3" xfId="31847"/>
    <cellStyle name="常规 4 3 3 6 3" xfId="31848"/>
    <cellStyle name="常规 4 3 3 7" xfId="31849"/>
    <cellStyle name="常规 4 3 3 7 2" xfId="31850"/>
    <cellStyle name="常规 4 3 3 7 3" xfId="31851"/>
    <cellStyle name="常规 4 4" xfId="31852"/>
    <cellStyle name="常规 4 4 2" xfId="31853"/>
    <cellStyle name="常规 4 4 2 2" xfId="31854"/>
    <cellStyle name="注释 2 11" xfId="31855"/>
    <cellStyle name="常规 4 4 2 2 2" xfId="31856"/>
    <cellStyle name="强调文字颜色 3 2 7 3" xfId="31857"/>
    <cellStyle name="常规 4 4 2 2 2 2" xfId="31858"/>
    <cellStyle name="强调文字颜色 3 2 7 4" xfId="31859"/>
    <cellStyle name="常规 4 4 2 2 2 3" xfId="31860"/>
    <cellStyle name="常规 4 4 2 2 2 4" xfId="31861"/>
    <cellStyle name="注释 2 12" xfId="31862"/>
    <cellStyle name="常规 4 4 2 2 3" xfId="31863"/>
    <cellStyle name="注释 2 12 2" xfId="31864"/>
    <cellStyle name="强调文字颜色 3 2 8 3" xfId="31865"/>
    <cellStyle name="常规 4 4 2 2 3 2" xfId="31866"/>
    <cellStyle name="注释 2 12 3" xfId="31867"/>
    <cellStyle name="强调文字颜色 3 2 8 4" xfId="31868"/>
    <cellStyle name="常规 4 4 2 2 3 3" xfId="31869"/>
    <cellStyle name="注释 2 13" xfId="31870"/>
    <cellStyle name="常规 4 4 2 2 4" xfId="31871"/>
    <cellStyle name="强调文字颜色 3 2 9 3" xfId="31872"/>
    <cellStyle name="常规 4 4 2 2 4 2" xfId="31873"/>
    <cellStyle name="常规 4 4 2 2 4 3" xfId="31874"/>
    <cellStyle name="常规 4 4 2 2 5" xfId="31875"/>
    <cellStyle name="常规 4 4 2 2 6" xfId="31876"/>
    <cellStyle name="常规 4 4 2 2 7" xfId="31877"/>
    <cellStyle name="常规 4 4 2 3" xfId="31878"/>
    <cellStyle name="常规 4 4 2 3 3" xfId="31879"/>
    <cellStyle name="常规 4 4 2 3 3 3" xfId="31880"/>
    <cellStyle name="常规 4 4 2 3 4" xfId="31881"/>
    <cellStyle name="常规 4 4 2 3 4 3" xfId="31882"/>
    <cellStyle name="常规 4 4 2 3 5" xfId="31883"/>
    <cellStyle name="常规 4 4 2 4 2" xfId="31884"/>
    <cellStyle name="常规 4 4 2 4 2 3" xfId="31885"/>
    <cellStyle name="常规 4 4 2 4 3" xfId="31886"/>
    <cellStyle name="常规 4 4 2 4 4" xfId="31887"/>
    <cellStyle name="常规 4 4 2 5" xfId="31888"/>
    <cellStyle name="常规 4 4 2 5 2" xfId="31889"/>
    <cellStyle name="常规 4 4 2 5 3" xfId="31890"/>
    <cellStyle name="常规 4 4 2 6 2" xfId="31891"/>
    <cellStyle name="常规 4 4 2 6 3" xfId="31892"/>
    <cellStyle name="货币[0] 2 2 3 2 2" xfId="31893"/>
    <cellStyle name="常规 4 4 2 7" xfId="31894"/>
    <cellStyle name="注释 3 11" xfId="31895"/>
    <cellStyle name="常规 4 4 2 7 2" xfId="31896"/>
    <cellStyle name="注释 3 12" xfId="31897"/>
    <cellStyle name="常规 4 4 2 7 3" xfId="31898"/>
    <cellStyle name="货币[0] 2 2 3 3 2" xfId="31899"/>
    <cellStyle name="常规 4 4 2 8" xfId="31900"/>
    <cellStyle name="常规 7 2 3 2 2 2" xfId="31901"/>
    <cellStyle name="常规 4 4 3" xfId="31902"/>
    <cellStyle name="常规 4 4 3 2" xfId="31903"/>
    <cellStyle name="常规 4 4 3 2 2" xfId="31904"/>
    <cellStyle name="强调文字颜色 4 2 7 3" xfId="31905"/>
    <cellStyle name="常规 4 4 3 2 2 2" xfId="31906"/>
    <cellStyle name="强调文字颜色 4 2 7 4" xfId="31907"/>
    <cellStyle name="常规 4 4 3 2 2 3" xfId="31908"/>
    <cellStyle name="常规 4 4 3 2 3" xfId="31909"/>
    <cellStyle name="常规 4 4 3 2 4" xfId="31910"/>
    <cellStyle name="常规 4 4 3 3" xfId="31911"/>
    <cellStyle name="常规 4 4 3 3 2" xfId="31912"/>
    <cellStyle name="常规 4 4 3 3 3" xfId="31913"/>
    <cellStyle name="常规 4 4 3 4 2" xfId="31914"/>
    <cellStyle name="常规 4 4 3 5" xfId="31915"/>
    <cellStyle name="常规 4 4 3 5 2" xfId="31916"/>
    <cellStyle name="常规 4 4 3 6 2" xfId="31917"/>
    <cellStyle name="常规 4 4 3 7" xfId="31918"/>
    <cellStyle name="常规 4 5" xfId="31919"/>
    <cellStyle name="常规 4 5 2" xfId="31920"/>
    <cellStyle name="常规 4 5 2 2" xfId="31921"/>
    <cellStyle name="常规 4 5 2 2 2" xfId="31922"/>
    <cellStyle name="常规 4 5 2 2 2 2" xfId="31923"/>
    <cellStyle name="常规 4 5 2 2 2 2 2" xfId="31924"/>
    <cellStyle name="解释性文本 2 6 4" xfId="31925"/>
    <cellStyle name="注释 2" xfId="31926"/>
    <cellStyle name="常规 4 5 2 2 3" xfId="31927"/>
    <cellStyle name="注释 2 2" xfId="31928"/>
    <cellStyle name="常规 4 5 2 2 3 2" xfId="31929"/>
    <cellStyle name="注释 2 3" xfId="31930"/>
    <cellStyle name="常规 4 5 2 2 3 3" xfId="31931"/>
    <cellStyle name="注释 3" xfId="31932"/>
    <cellStyle name="常规 4 5 2 2 4" xfId="31933"/>
    <cellStyle name="注释 3 2" xfId="31934"/>
    <cellStyle name="常规 4 5 2 2 4 2" xfId="31935"/>
    <cellStyle name="注释 3 3" xfId="31936"/>
    <cellStyle name="常规 4 5 2 2 4 3" xfId="31937"/>
    <cellStyle name="常规 4 5 2 2 6 2" xfId="31938"/>
    <cellStyle name="常规 4 5 2 2 6 3" xfId="31939"/>
    <cellStyle name="常规 4 5 2 3" xfId="31940"/>
    <cellStyle name="常规 4 5 2 3 2" xfId="31941"/>
    <cellStyle name="常规 4 5 2 3 3" xfId="31942"/>
    <cellStyle name="常规 4 5 2 3 3 2" xfId="31943"/>
    <cellStyle name="常规 4 5 2 3 3 3" xfId="31944"/>
    <cellStyle name="常规 4 5 2 3 4" xfId="31945"/>
    <cellStyle name="常规 4 5 2 3 4 2" xfId="31946"/>
    <cellStyle name="常规 4 5 2 3 4 3" xfId="31947"/>
    <cellStyle name="常规 4 5 2 3 5" xfId="31948"/>
    <cellStyle name="常规 4 5 2 4 2 2" xfId="31949"/>
    <cellStyle name="常规 4 5 2 4 3" xfId="31950"/>
    <cellStyle name="常规 4 5 2 4 4" xfId="31951"/>
    <cellStyle name="常规 4 5 2 5" xfId="31952"/>
    <cellStyle name="常规 4 5 2 5 2" xfId="31953"/>
    <cellStyle name="常规 4 5 2 5 3" xfId="31954"/>
    <cellStyle name="常规 4 5 2 6 2" xfId="31955"/>
    <cellStyle name="常规 4 5 2 6 3" xfId="31956"/>
    <cellStyle name="货币[0] 2 3 3 2 2" xfId="31957"/>
    <cellStyle name="常规 4 5 2 7" xfId="31958"/>
    <cellStyle name="常规 4 5 2 7 2" xfId="31959"/>
    <cellStyle name="常规 4 5 2 7 3" xfId="31960"/>
    <cellStyle name="货币[0] 2 3 3 3 2" xfId="31961"/>
    <cellStyle name="输出 2 2 2 2 2 2 2" xfId="31962"/>
    <cellStyle name="常规 4 5 2 8" xfId="31963"/>
    <cellStyle name="常规 7 2 3 3 2 2" xfId="31964"/>
    <cellStyle name="常规 4 5 3" xfId="31965"/>
    <cellStyle name="常规 4 5 3 2" xfId="31966"/>
    <cellStyle name="常规 4 5 3 2 2" xfId="31967"/>
    <cellStyle name="常规 4 5 3 2 2 2" xfId="31968"/>
    <cellStyle name="常规 4 5 3 2 2 3" xfId="31969"/>
    <cellStyle name="常规 4 5 3 2 3" xfId="31970"/>
    <cellStyle name="常规 4 5 3 2 4" xfId="31971"/>
    <cellStyle name="常规 4 5 3 3" xfId="31972"/>
    <cellStyle name="常规 4 5 3 3 2" xfId="31973"/>
    <cellStyle name="常规 4 5 3 3 3" xfId="31974"/>
    <cellStyle name="常规 4 5 3 4 2" xfId="31975"/>
    <cellStyle name="常规 4 5 3 5" xfId="31976"/>
    <cellStyle name="常规 4 5 3 5 2" xfId="31977"/>
    <cellStyle name="常规 4 5 3 6 2" xfId="31978"/>
    <cellStyle name="常规 4 5 3 6 3" xfId="31979"/>
    <cellStyle name="货币[0] 2 3 4 2 2" xfId="31980"/>
    <cellStyle name="常规 4 5 3 7" xfId="31981"/>
    <cellStyle name="常规 4 5 4 4 2" xfId="31982"/>
    <cellStyle name="货币[0] 2 2 10 2" xfId="31983"/>
    <cellStyle name="常规 4 5 4 5" xfId="31984"/>
    <cellStyle name="货币[0] 2 2 11" xfId="31985"/>
    <cellStyle name="常规 4 5 5 2 2" xfId="31986"/>
    <cellStyle name="常规 4 5 9" xfId="31987"/>
    <cellStyle name="常规 4 6" xfId="31988"/>
    <cellStyle name="常规 4 6 2 2 2 2" xfId="31989"/>
    <cellStyle name="常规 4 6 2 2 2 2 2" xfId="31990"/>
    <cellStyle name="常规 4 6 2 2 2 3" xfId="31991"/>
    <cellStyle name="常规 4 6 2 2 2 4" xfId="31992"/>
    <cellStyle name="常规 4 6 2 2 3" xfId="31993"/>
    <cellStyle name="常规 4 6 2 2 3 2" xfId="31994"/>
    <cellStyle name="常规 4 6 2 2 3 3" xfId="31995"/>
    <cellStyle name="常规 4 6 2 2 4" xfId="31996"/>
    <cellStyle name="常规 4 6 2 2 4 2" xfId="31997"/>
    <cellStyle name="常规 4 6 2 2 5" xfId="31998"/>
    <cellStyle name="常规 4 6 2 2 5 2" xfId="31999"/>
    <cellStyle name="常规 4 6 2 2 6" xfId="32000"/>
    <cellStyle name="常规 4 6 2 2 6 2" xfId="32001"/>
    <cellStyle name="常规 4 6 2 2 7" xfId="32002"/>
    <cellStyle name="常规 4 6 2 3 2" xfId="32003"/>
    <cellStyle name="常规 4 6 2 3 2 2" xfId="32004"/>
    <cellStyle name="常规 4 6 2 3 2 3" xfId="32005"/>
    <cellStyle name="常规 4 6 2 3 3" xfId="32006"/>
    <cellStyle name="常规 4 6 2 3 3 2" xfId="32007"/>
    <cellStyle name="常规 4 6 2 3 3 3" xfId="32008"/>
    <cellStyle name="常规 4 6 2 3 4" xfId="32009"/>
    <cellStyle name="常规 4 6 2 3 4 2" xfId="32010"/>
    <cellStyle name="常规 4 6 2 3 4 3" xfId="32011"/>
    <cellStyle name="常规 4 6 2 3 5" xfId="32012"/>
    <cellStyle name="注释 2 2 2 2 2 4" xfId="32013"/>
    <cellStyle name="常规 4 6 2 4 2 2" xfId="32014"/>
    <cellStyle name="注释 2 2 2 2 2 5" xfId="32015"/>
    <cellStyle name="常规 4 6 2 4 2 3" xfId="32016"/>
    <cellStyle name="常规 4 6 2 4 3" xfId="32017"/>
    <cellStyle name="常规 4 6 2 4 4" xfId="32018"/>
    <cellStyle name="常规 4 6 2 5" xfId="32019"/>
    <cellStyle name="常规 4 6 2 5 2" xfId="32020"/>
    <cellStyle name="常规 4 6 2 5 3" xfId="32021"/>
    <cellStyle name="常规 4 6 2 6 2" xfId="32022"/>
    <cellStyle name="常规 4 6 2 7 2" xfId="32023"/>
    <cellStyle name="常规 4 6 2 7 3" xfId="32024"/>
    <cellStyle name="常规 4 6 3 2" xfId="32025"/>
    <cellStyle name="常规 4 6 3 2 2" xfId="32026"/>
    <cellStyle name="常规 4 6 3 2 2 2" xfId="32027"/>
    <cellStyle name="常规 4 6 3 2 3" xfId="32028"/>
    <cellStyle name="常规 4 6 3 3" xfId="32029"/>
    <cellStyle name="常规 4 6 3 3 2" xfId="32030"/>
    <cellStyle name="常规 4 6 3 3 3" xfId="32031"/>
    <cellStyle name="常规 4 6 3 4 2" xfId="32032"/>
    <cellStyle name="常规 4 6 3 4 3" xfId="32033"/>
    <cellStyle name="常规 4 6 3 5" xfId="32034"/>
    <cellStyle name="常规 4 6 3 5 2" xfId="32035"/>
    <cellStyle name="常规 4 6 3 5 3" xfId="32036"/>
    <cellStyle name="常规 4 6 3 6 2" xfId="32037"/>
    <cellStyle name="常规 4 6 3 6 3" xfId="32038"/>
    <cellStyle name="常规 4 6 4 3 2" xfId="32039"/>
    <cellStyle name="常规 4 6 4 3 3" xfId="32040"/>
    <cellStyle name="常规 4 6 4 4 2" xfId="32041"/>
    <cellStyle name="常规 4 6 4 4 3" xfId="32042"/>
    <cellStyle name="常规 4 6 4 5" xfId="32043"/>
    <cellStyle name="常规 4 6 5 2 2" xfId="32044"/>
    <cellStyle name="常规 4 6 5 2 3" xfId="32045"/>
    <cellStyle name="常规 4 6 7 2" xfId="32046"/>
    <cellStyle name="常规 4 6 7 3" xfId="32047"/>
    <cellStyle name="常规 4 7" xfId="32048"/>
    <cellStyle name="常规 4 7 2 2 2 2 2" xfId="32049"/>
    <cellStyle name="适中 2 3 2 2" xfId="32050"/>
    <cellStyle name="常规 4 7 2 2 2 3" xfId="32051"/>
    <cellStyle name="适中 2 3 2 3" xfId="32052"/>
    <cellStyle name="常规 4 7 2 2 2 4" xfId="32053"/>
    <cellStyle name="常规 4 7 2 2 3" xfId="32054"/>
    <cellStyle name="适中 2 3 3 2" xfId="32055"/>
    <cellStyle name="常规 4 7 2 2 3 3" xfId="32056"/>
    <cellStyle name="常规 4 7 2 2 4" xfId="32057"/>
    <cellStyle name="常规 4 7 2 2 4 2" xfId="32058"/>
    <cellStyle name="注释 2 2 2" xfId="32059"/>
    <cellStyle name="常规 4 7 2 2 5" xfId="32060"/>
    <cellStyle name="注释 2 2 2 2" xfId="32061"/>
    <cellStyle name="常规 4 7 2 2 5 2" xfId="32062"/>
    <cellStyle name="注释 2 2 2 3" xfId="32063"/>
    <cellStyle name="适中 2 3 5 2" xfId="32064"/>
    <cellStyle name="常规 4 7 2 2 5 3" xfId="32065"/>
    <cellStyle name="注释 2 2 3 2" xfId="32066"/>
    <cellStyle name="常规 4 7 2 2 6 2" xfId="32067"/>
    <cellStyle name="常规 4 7 2 3 3" xfId="32068"/>
    <cellStyle name="常规 4 7 2 3 4" xfId="32069"/>
    <cellStyle name="注释 2 3 2" xfId="32070"/>
    <cellStyle name="常规 4 7 2 3 5" xfId="32071"/>
    <cellStyle name="常规 4 7 2 4 3" xfId="32072"/>
    <cellStyle name="常规 4 7 2 4 4" xfId="32073"/>
    <cellStyle name="常规 4 7 2 5 3" xfId="32074"/>
    <cellStyle name="常规 4 7 2 6 3" xfId="32075"/>
    <cellStyle name="常规 4 7 2 7 3" xfId="32076"/>
    <cellStyle name="常规 4 7 3 2 2" xfId="32077"/>
    <cellStyle name="常规 4 7 3 2 2 3" xfId="32078"/>
    <cellStyle name="常规 4 7 3 2 3" xfId="32079"/>
    <cellStyle name="强调文字颜色 1 2 2 2 3" xfId="32080"/>
    <cellStyle name="常规 4 7 3 3 2" xfId="32081"/>
    <cellStyle name="强调文字颜色 1 2 2 2 4" xfId="32082"/>
    <cellStyle name="常规 4 7 3 3 3" xfId="32083"/>
    <cellStyle name="强调文字颜色 1 2 2 3 3" xfId="32084"/>
    <cellStyle name="常规 4 7 3 4 2" xfId="32085"/>
    <cellStyle name="强调文字颜色 1 2 2 3 4" xfId="32086"/>
    <cellStyle name="常规 4 7 3 4 3" xfId="32087"/>
    <cellStyle name="常规 4 7 3 5" xfId="32088"/>
    <cellStyle name="强调文字颜色 1 2 2 4 3" xfId="32089"/>
    <cellStyle name="常规 4 7 3 5 2" xfId="32090"/>
    <cellStyle name="强调文字颜色 1 2 2 4 4" xfId="32091"/>
    <cellStyle name="常规 4 7 3 5 3" xfId="32092"/>
    <cellStyle name="强调文字颜色 1 2 2 5 4" xfId="32093"/>
    <cellStyle name="常规 4 7 3 6 3" xfId="32094"/>
    <cellStyle name="常规 4 7 4 5" xfId="32095"/>
    <cellStyle name="常规 4 7 5 2" xfId="32096"/>
    <cellStyle name="常规 4 7 7 2" xfId="32097"/>
    <cellStyle name="强调文字颜色 1 2 5 6 4" xfId="32098"/>
    <cellStyle name="常规 4 7 8" xfId="32099"/>
    <cellStyle name="常规 4 7 8 2" xfId="32100"/>
    <cellStyle name="常规 4 7 8 3" xfId="32101"/>
    <cellStyle name="常规 4 7 9" xfId="32102"/>
    <cellStyle name="常规 4 8" xfId="32103"/>
    <cellStyle name="常规 4 8 2 2 2" xfId="32104"/>
    <cellStyle name="常规 4 8 2 2 2 2" xfId="32105"/>
    <cellStyle name="常规 4 8 2 2 2 3" xfId="32106"/>
    <cellStyle name="常规 4 8 2 2 3" xfId="32107"/>
    <cellStyle name="常规 4 8 2 2 4" xfId="32108"/>
    <cellStyle name="常规 4 8 2 3 3" xfId="32109"/>
    <cellStyle name="常规 4 8 2 4 3" xfId="32110"/>
    <cellStyle name="常规 4 8 2 5 3" xfId="32111"/>
    <cellStyle name="常规 4 8 3 2" xfId="32112"/>
    <cellStyle name="常规 4 8 3 2 3" xfId="32113"/>
    <cellStyle name="常规 4 8 3 5" xfId="32114"/>
    <cellStyle name="常规 4 8 4 2" xfId="32115"/>
    <cellStyle name="常规 4 8 5 2" xfId="32116"/>
    <cellStyle name="常规 4 8 6 2" xfId="32117"/>
    <cellStyle name="常规 4 8 7" xfId="32118"/>
    <cellStyle name="常规 4 8 7 2" xfId="32119"/>
    <cellStyle name="常规 4 8 8" xfId="32120"/>
    <cellStyle name="常规 4 8 8 2" xfId="32121"/>
    <cellStyle name="常规 4 8 8 3" xfId="32122"/>
    <cellStyle name="常规 4 8 9" xfId="32123"/>
    <cellStyle name="常规 4 9" xfId="32124"/>
    <cellStyle name="常规 4 9 2" xfId="32125"/>
    <cellStyle name="常规 4 9 2 2" xfId="32126"/>
    <cellStyle name="常规 4 9 2 3 3" xfId="32127"/>
    <cellStyle name="常规 4 9 2 4 3" xfId="32128"/>
    <cellStyle name="常规 4 9 2 5 3" xfId="32129"/>
    <cellStyle name="常规 4 9 3" xfId="32130"/>
    <cellStyle name="常规 4 9 3 2" xfId="32131"/>
    <cellStyle name="常规 4 9 3 2 3" xfId="32132"/>
    <cellStyle name="常规 4 9 3 3 2" xfId="32133"/>
    <cellStyle name="常规 4 9 3 3 3" xfId="32134"/>
    <cellStyle name="常规 4 9 3 4 2" xfId="32135"/>
    <cellStyle name="常规 4 9 3 4 3" xfId="32136"/>
    <cellStyle name="常规 4 9 4 2" xfId="32137"/>
    <cellStyle name="常规 4 9 4 2 3" xfId="32138"/>
    <cellStyle name="常规 4 9 5 2" xfId="32139"/>
    <cellStyle name="常规 4 9 6 2" xfId="32140"/>
    <cellStyle name="常规 4 9 7" xfId="32141"/>
    <cellStyle name="常规 4 9 7 2" xfId="32142"/>
    <cellStyle name="常规 4 9 8" xfId="32143"/>
    <cellStyle name="常规 4 9 8 2" xfId="32144"/>
    <cellStyle name="常规 4 9 8 3" xfId="32145"/>
    <cellStyle name="常规 4 9 9" xfId="32146"/>
    <cellStyle name="常规 5" xfId="32147"/>
    <cellStyle name="常规 5 10" xfId="32148"/>
    <cellStyle name="常规 7 3 3 2 4 3" xfId="32149"/>
    <cellStyle name="常规 5 10 2" xfId="32150"/>
    <cellStyle name="常规 5 10 3" xfId="32151"/>
    <cellStyle name="常规 5 10 4" xfId="32152"/>
    <cellStyle name="常规 5 10 5" xfId="32153"/>
    <cellStyle name="常规 5 10 8" xfId="32154"/>
    <cellStyle name="常规 5 11" xfId="32155"/>
    <cellStyle name="常规 5 11 2" xfId="32156"/>
    <cellStyle name="常规 5 11 2 2 3" xfId="32157"/>
    <cellStyle name="常规 5 11 3" xfId="32158"/>
    <cellStyle name="常规 5 12" xfId="32159"/>
    <cellStyle name="常规 5 12 2" xfId="32160"/>
    <cellStyle name="常规 5 12 2 2" xfId="32161"/>
    <cellStyle name="常规 5 12 2 3" xfId="32162"/>
    <cellStyle name="常规 5 12 3" xfId="32163"/>
    <cellStyle name="常规 5 12 3 2" xfId="32164"/>
    <cellStyle name="常规 5 12 4" xfId="32165"/>
    <cellStyle name="常规 5 12 4 2" xfId="32166"/>
    <cellStyle name="常规 5 12 4 3" xfId="32167"/>
    <cellStyle name="常规 5 12 5" xfId="32168"/>
    <cellStyle name="常规 5 13" xfId="32169"/>
    <cellStyle name="常规 5 13 2 2" xfId="32170"/>
    <cellStyle name="常规 5 13 2 3" xfId="32171"/>
    <cellStyle name="常规 5 13 3" xfId="32172"/>
    <cellStyle name="常规 5 13 4" xfId="32173"/>
    <cellStyle name="常规 5 14" xfId="32174"/>
    <cellStyle name="常规 5 14 3" xfId="32175"/>
    <cellStyle name="常规 5 15" xfId="32176"/>
    <cellStyle name="常规 5 15 3" xfId="32177"/>
    <cellStyle name="常规 5 16" xfId="32178"/>
    <cellStyle name="常规 5 17" xfId="32179"/>
    <cellStyle name="常规 5 2 10 3" xfId="32180"/>
    <cellStyle name="常规 5 2 11 3" xfId="32181"/>
    <cellStyle name="常规 5 2 12 2" xfId="32182"/>
    <cellStyle name="常规 5 2 12 3" xfId="32183"/>
    <cellStyle name="常规 5 2 2" xfId="32184"/>
    <cellStyle name="常规 5 2 2 10" xfId="32185"/>
    <cellStyle name="常规 5 2 2 2" xfId="32186"/>
    <cellStyle name="常规 5 2 2 2 2 2 2" xfId="32187"/>
    <cellStyle name="常规 5 4 2 4 2" xfId="32188"/>
    <cellStyle name="强调文字颜色 4 2 2 2 6 4" xfId="32189"/>
    <cellStyle name="常规 5 2 2 2 2 2 2 2 2" xfId="32190"/>
    <cellStyle name="常规 5 2 2 2 2 2 6" xfId="32191"/>
    <cellStyle name="常规 5 2 2 2 2 2 2 2 3" xfId="32192"/>
    <cellStyle name="常规 5 2 2 2 2 2 7" xfId="32193"/>
    <cellStyle name="常规 5 2 2 2 2 2 5 3" xfId="32194"/>
    <cellStyle name="常规 5 2 2 2 2 2 6 3" xfId="32195"/>
    <cellStyle name="常规 5 2 2 2 2 3 2" xfId="32196"/>
    <cellStyle name="常规 5 4 2 5 2" xfId="32197"/>
    <cellStyle name="常规 5 2 2 2 2 3 3" xfId="32198"/>
    <cellStyle name="常规 5 4 2 5 3" xfId="32199"/>
    <cellStyle name="常规 5 2 2 2 2 3 4" xfId="32200"/>
    <cellStyle name="常规 5 2 2 2 2 4" xfId="32201"/>
    <cellStyle name="常规 5 4 2 6" xfId="32202"/>
    <cellStyle name="常规 5 2 2 2 2 4 2" xfId="32203"/>
    <cellStyle name="常规 5 4 2 6 2" xfId="32204"/>
    <cellStyle name="常规 5 2 2 2 2 4 3" xfId="32205"/>
    <cellStyle name="常规 5 4 2 6 3" xfId="32206"/>
    <cellStyle name="常规 5 2 2 2 2 4 4" xfId="32207"/>
    <cellStyle name="常规 5 2 2 2 2 5" xfId="32208"/>
    <cellStyle name="常规 5 4 2 7" xfId="32209"/>
    <cellStyle name="常规 5 2 2 2 2 5 2" xfId="32210"/>
    <cellStyle name="常规 5 4 2 7 2" xfId="32211"/>
    <cellStyle name="常规 5 2 2 2 2 5 3" xfId="32212"/>
    <cellStyle name="常规 5 4 2 7 3" xfId="32213"/>
    <cellStyle name="常规 5 2 2 2 2 6" xfId="32214"/>
    <cellStyle name="常规 5 4 2 8" xfId="32215"/>
    <cellStyle name="常规 7 2 4 2 2 2" xfId="32216"/>
    <cellStyle name="常规 5 2 2 2 2 6 3" xfId="32217"/>
    <cellStyle name="常规 5 2 2 2 2 7" xfId="32218"/>
    <cellStyle name="常规 7 2 4 2 2 3" xfId="32219"/>
    <cellStyle name="常规 5 2 2 2 2 8" xfId="32220"/>
    <cellStyle name="常规 5 2 2 2 3 2 2" xfId="32221"/>
    <cellStyle name="常规 5 4 3 4 2" xfId="32222"/>
    <cellStyle name="常规 5 2 2 2 3 2 2 3" xfId="32223"/>
    <cellStyle name="常规 7 4 2 2 2 2 2" xfId="32224"/>
    <cellStyle name="常规 5 2 2 2 3 2 3" xfId="32225"/>
    <cellStyle name="常规 5 4 3 4 3" xfId="32226"/>
    <cellStyle name="常规 5 2 2 2 3 3 2" xfId="32227"/>
    <cellStyle name="常规 5 4 3 5 2" xfId="32228"/>
    <cellStyle name="常规 5 2 2 2 3 4" xfId="32229"/>
    <cellStyle name="常规 5 4 3 6" xfId="32230"/>
    <cellStyle name="常规 5 2 2 2 3 4 2" xfId="32231"/>
    <cellStyle name="常规 5 4 3 6 2" xfId="32232"/>
    <cellStyle name="常规 5 2 2 2 3 4 3" xfId="32233"/>
    <cellStyle name="常规 5 4 3 6 3" xfId="32234"/>
    <cellStyle name="常规 5 2 2 2 3 5" xfId="32235"/>
    <cellStyle name="常规 5 4 3 7" xfId="32236"/>
    <cellStyle name="常规 5 2 2 2 3 5 2" xfId="32237"/>
    <cellStyle name="汇总 2 2 7" xfId="32238"/>
    <cellStyle name="常规 5 2 2 2 3 5 3" xfId="32239"/>
    <cellStyle name="汇总 2 2 8" xfId="32240"/>
    <cellStyle name="常规 5 2 2 2 3 6 3" xfId="32241"/>
    <cellStyle name="常规 5 2 2 2 3 7" xfId="32242"/>
    <cellStyle name="注释 3 9 2 4" xfId="32243"/>
    <cellStyle name="常规 5 2 2 2 5" xfId="32244"/>
    <cellStyle name="注释 3 9 2 4 2" xfId="32245"/>
    <cellStyle name="常规 5 2 2 2 5 2" xfId="32246"/>
    <cellStyle name="常规 5 4 5 4" xfId="32247"/>
    <cellStyle name="常规 5 2 2 2 5 2 2" xfId="32248"/>
    <cellStyle name="常规 5 2 2 2 5 2 3" xfId="32249"/>
    <cellStyle name="常规 5 2 2 2 5 4" xfId="32250"/>
    <cellStyle name="常规 5 2 2 3" xfId="32251"/>
    <cellStyle name="常规 5 2 2 3 2 2" xfId="32252"/>
    <cellStyle name="常规 5 5 2 4" xfId="32253"/>
    <cellStyle name="常规 5 2 2 3 2 2 2" xfId="32254"/>
    <cellStyle name="常规 5 5 2 4 2" xfId="32255"/>
    <cellStyle name="常规 5 2 2 3 2 2 2 2" xfId="32256"/>
    <cellStyle name="常规 5 5 2 4 2 2" xfId="32257"/>
    <cellStyle name="常规 5 2 2 3 2 2 2 3" xfId="32258"/>
    <cellStyle name="常规 5 5 2 4 2 3" xfId="32259"/>
    <cellStyle name="常规 5 2 2 3 2 2 3" xfId="32260"/>
    <cellStyle name="常规 5 5 2 4 3" xfId="32261"/>
    <cellStyle name="常规 5 2 2 3 2 3" xfId="32262"/>
    <cellStyle name="常规 5 5 2 5" xfId="32263"/>
    <cellStyle name="常规 5 2 2 3 2 3 3" xfId="32264"/>
    <cellStyle name="常规 5 5 2 5 3" xfId="32265"/>
    <cellStyle name="好 2 2 3 2 2" xfId="32266"/>
    <cellStyle name="常规 5 2 2 3 2 4" xfId="32267"/>
    <cellStyle name="常规 5 5 2 6" xfId="32268"/>
    <cellStyle name="常规 5 2 2 3 2 4 2" xfId="32269"/>
    <cellStyle name="常规 5 5 2 6 2" xfId="32270"/>
    <cellStyle name="常规 5 2 2 3 2 4 3" xfId="32271"/>
    <cellStyle name="常规 5 5 2 6 3" xfId="32272"/>
    <cellStyle name="好 2 2 3 3 2" xfId="32273"/>
    <cellStyle name="常规 5 2 2 3 2 5" xfId="32274"/>
    <cellStyle name="常规 5 5 2 7" xfId="32275"/>
    <cellStyle name="常规 5 2 2 3 2 5 2" xfId="32276"/>
    <cellStyle name="常规 5 5 2 7 2" xfId="32277"/>
    <cellStyle name="常规 5 2 2 3 2 5 3" xfId="32278"/>
    <cellStyle name="常规 5 5 2 7 3" xfId="32279"/>
    <cellStyle name="好 2 2 3 4 2" xfId="32280"/>
    <cellStyle name="常规 5 2 2 3 2 6" xfId="32281"/>
    <cellStyle name="常规 5 5 2 8" xfId="32282"/>
    <cellStyle name="常规 5 2 2 3 2 6 2" xfId="32283"/>
    <cellStyle name="常规 5 2 2 3 2 6 3" xfId="32284"/>
    <cellStyle name="好 2 2 3 5 2" xfId="32285"/>
    <cellStyle name="常规 5 2 2 3 2 7" xfId="32286"/>
    <cellStyle name="注释 3 9 3 2" xfId="32287"/>
    <cellStyle name="常规 5 2 2 3 3" xfId="32288"/>
    <cellStyle name="常规 5 2 2 3 3 2" xfId="32289"/>
    <cellStyle name="常规 5 5 3 4" xfId="32290"/>
    <cellStyle name="常规 5 2 2 3 3 2 2" xfId="32291"/>
    <cellStyle name="常规 5 5 3 4 2" xfId="32292"/>
    <cellStyle name="常规 5 2 2 3 3 2 3" xfId="32293"/>
    <cellStyle name="常规 5 5 3 4 3" xfId="32294"/>
    <cellStyle name="常规 5 2 2 3 3 3" xfId="32295"/>
    <cellStyle name="常规 5 5 3 5" xfId="32296"/>
    <cellStyle name="常规 5 2 2 3 4" xfId="32297"/>
    <cellStyle name="常规 5 2 2 3 4 2" xfId="32298"/>
    <cellStyle name="常规 5 5 4 4" xfId="32299"/>
    <cellStyle name="常规 5 2 2 3 4 2 2" xfId="32300"/>
    <cellStyle name="常规 5 5 4 4 2" xfId="32301"/>
    <cellStyle name="常规 5 2 2 3 4 2 3" xfId="32302"/>
    <cellStyle name="常规 5 5 4 4 3" xfId="32303"/>
    <cellStyle name="常规 5 2 2 3 4 3" xfId="32304"/>
    <cellStyle name="常规 5 5 4 5" xfId="32305"/>
    <cellStyle name="常规 5 2 2 3 4 4" xfId="32306"/>
    <cellStyle name="常规 5 2 2 3 5" xfId="32307"/>
    <cellStyle name="常规 5 2 2 3 5 2" xfId="32308"/>
    <cellStyle name="常规 5 5 5 4" xfId="32309"/>
    <cellStyle name="常规 5 2 2 3 5 3" xfId="32310"/>
    <cellStyle name="常规 5 2 2 3 6" xfId="32311"/>
    <cellStyle name="常规 5 2 2 3 6 2" xfId="32312"/>
    <cellStyle name="常规 5 2 2 3 6 3" xfId="32313"/>
    <cellStyle name="常规 5 2 2 3 7 2" xfId="32314"/>
    <cellStyle name="常规 5 2 2 4" xfId="32315"/>
    <cellStyle name="常规 5 2 2 4 2" xfId="32316"/>
    <cellStyle name="常规 5 2 2 4 2 2" xfId="32317"/>
    <cellStyle name="常规 5 6 2 4" xfId="32318"/>
    <cellStyle name="注释 3 9 4 2" xfId="32319"/>
    <cellStyle name="常规 5 2 2 4 3" xfId="32320"/>
    <cellStyle name="常规 5 2 2 4 3 2" xfId="32321"/>
    <cellStyle name="常规 5 6 3 4" xfId="32322"/>
    <cellStyle name="常规 5 6 3 5" xfId="32323"/>
    <cellStyle name="常规 5 2 2 4 3 3" xfId="32324"/>
    <cellStyle name="常规 7 2 2 6 2" xfId="32325"/>
    <cellStyle name="常规 5 2 2 4 4" xfId="32326"/>
    <cellStyle name="常规 5 2 2 4 4 2" xfId="32327"/>
    <cellStyle name="常规 5 6 4 4" xfId="32328"/>
    <cellStyle name="计算 2 2 2 2 3" xfId="32329"/>
    <cellStyle name="常规 5 2 2 4 4 3" xfId="32330"/>
    <cellStyle name="常规 7 2 2 7 2" xfId="32331"/>
    <cellStyle name="常规 5 6 4 5" xfId="32332"/>
    <cellStyle name="计算 2 2 2 2 4" xfId="32333"/>
    <cellStyle name="常规 5 2 2 4 5" xfId="32334"/>
    <cellStyle name="常规 5 2 2 4 5 2" xfId="32335"/>
    <cellStyle name="常规 5 6 5 4" xfId="32336"/>
    <cellStyle name="计算 2 2 2 3 3" xfId="32337"/>
    <cellStyle name="常规 5 2 2 4 5 3" xfId="32338"/>
    <cellStyle name="常规 7 2 2 8 2" xfId="32339"/>
    <cellStyle name="计算 2 2 2 3 4" xfId="32340"/>
    <cellStyle name="常规 5 2 2 4 6" xfId="32341"/>
    <cellStyle name="常规 5 4 2 2 2 2 2" xfId="32342"/>
    <cellStyle name="常规 5 2 2 4 6 2" xfId="32343"/>
    <cellStyle name="计算 2 2 2 4 3" xfId="32344"/>
    <cellStyle name="常规 5 2 2 4 6 3" xfId="32345"/>
    <cellStyle name="常规 7 2 2 9 2" xfId="32346"/>
    <cellStyle name="计算 2 2 2 4 4" xfId="32347"/>
    <cellStyle name="常规 5 2 2 5" xfId="32348"/>
    <cellStyle name="常规 5 2 2 5 2 2" xfId="32349"/>
    <cellStyle name="常规 5 7 2 4" xfId="32350"/>
    <cellStyle name="常规 5 7 2 5" xfId="32351"/>
    <cellStyle name="常规 5 2 2 5 2 3" xfId="32352"/>
    <cellStyle name="常规 7 2 3 5 2" xfId="32353"/>
    <cellStyle name="注释 3 9 5 2" xfId="32354"/>
    <cellStyle name="常规 5 2 2 5 3" xfId="32355"/>
    <cellStyle name="常规 5 2 2 5 3 2" xfId="32356"/>
    <cellStyle name="常规 5 7 3 4" xfId="32357"/>
    <cellStyle name="常规 5 7 3 5" xfId="32358"/>
    <cellStyle name="常规 5 2 2 5 3 3" xfId="32359"/>
    <cellStyle name="常规 7 2 3 6 2" xfId="32360"/>
    <cellStyle name="常规 5 2 2 5 5" xfId="32361"/>
    <cellStyle name="常规 5 2 2 6" xfId="32362"/>
    <cellStyle name="常规 5 2 2 6 2" xfId="32363"/>
    <cellStyle name="常规 5 2 2 6 2 2" xfId="32364"/>
    <cellStyle name="常规 5 8 2 4" xfId="32365"/>
    <cellStyle name="常规 5 8 2 5" xfId="32366"/>
    <cellStyle name="常规 5 2 2 6 2 3" xfId="32367"/>
    <cellStyle name="常规 7 2 4 5 2" xfId="32368"/>
    <cellStyle name="注释 3 9 6 2" xfId="32369"/>
    <cellStyle name="常规 5 2 2 6 3" xfId="32370"/>
    <cellStyle name="常规 5 2 2 6 4" xfId="32371"/>
    <cellStyle name="常规 5 2 2 7 2" xfId="32372"/>
    <cellStyle name="注释 3 9 7 2" xfId="32373"/>
    <cellStyle name="常规 5 2 2 7 3" xfId="32374"/>
    <cellStyle name="常规 5 2 2 8" xfId="32375"/>
    <cellStyle name="常规 5 2 2 8 2" xfId="32376"/>
    <cellStyle name="常规 5 2 2 8 3" xfId="32377"/>
    <cellStyle name="常规 5 2 3" xfId="32378"/>
    <cellStyle name="常规 5 2 3 2" xfId="32379"/>
    <cellStyle name="常规 5 2 3 2 2 2" xfId="32380"/>
    <cellStyle name="常规 6 4 2 4" xfId="32381"/>
    <cellStyle name="常规 5 2 3 2 2 2 4" xfId="32382"/>
    <cellStyle name="常规 5 2 3 2 2 3" xfId="32383"/>
    <cellStyle name="常规 6 4 2 5" xfId="32384"/>
    <cellStyle name="常规 5 2 3 2 2 4" xfId="32385"/>
    <cellStyle name="常规 6 4 2 6" xfId="32386"/>
    <cellStyle name="常规 5 2 3 2 2 4 2" xfId="32387"/>
    <cellStyle name="常规 6 4 2 6 2" xfId="32388"/>
    <cellStyle name="常规 5 2 3 2 2 4 3" xfId="32389"/>
    <cellStyle name="常规 6 4 2 6 3" xfId="32390"/>
    <cellStyle name="常规 5 2 3 2 2 5 2" xfId="32391"/>
    <cellStyle name="常规 5 2 3 2 2 5 3" xfId="32392"/>
    <cellStyle name="常规 5 2 3 2 2 6" xfId="32393"/>
    <cellStyle name="常规 5 2 3 2 2 6 3" xfId="32394"/>
    <cellStyle name="常规 5 2 3 2 2 7" xfId="32395"/>
    <cellStyle name="常规 5 2 3 2 3" xfId="32396"/>
    <cellStyle name="常规 5 2 3 2 3 2" xfId="32397"/>
    <cellStyle name="常规 6 4 3 4" xfId="32398"/>
    <cellStyle name="常规 5 2 3 2 3 2 2" xfId="32399"/>
    <cellStyle name="常规 6 4 3 4 2" xfId="32400"/>
    <cellStyle name="常规 5 2 3 2 3 2 3" xfId="32401"/>
    <cellStyle name="常规 6 4 3 4 3" xfId="32402"/>
    <cellStyle name="常规 5 2 3 2 3 3" xfId="32403"/>
    <cellStyle name="常规 6 4 3 5" xfId="32404"/>
    <cellStyle name="常规 5 2 3 2 3 3 2" xfId="32405"/>
    <cellStyle name="常规 5 2 3 2 3 3 3" xfId="32406"/>
    <cellStyle name="常规 5 2 3 2 3 4" xfId="32407"/>
    <cellStyle name="常规 5 2 3 2 3 4 2" xfId="32408"/>
    <cellStyle name="常规 5 2 3 2 3 4 3" xfId="32409"/>
    <cellStyle name="常规 5 2 3 2 3 5" xfId="32410"/>
    <cellStyle name="常规 5 2 3 2 4" xfId="32411"/>
    <cellStyle name="常规 6 4 4 4" xfId="32412"/>
    <cellStyle name="常规 5 2 3 2 4 2" xfId="32413"/>
    <cellStyle name="常规 7 2 10" xfId="32414"/>
    <cellStyle name="常规 5 2 3 2 4 3" xfId="32415"/>
    <cellStyle name="常规 5 2 3 2 4 4" xfId="32416"/>
    <cellStyle name="常规 5 2 3 3" xfId="32417"/>
    <cellStyle name="常规 5 2 3 3 2" xfId="32418"/>
    <cellStyle name="常规 5 2 3 3 2 4" xfId="32419"/>
    <cellStyle name="常规 6 5 2 6" xfId="32420"/>
    <cellStyle name="常规 5 2 3 3 3" xfId="32421"/>
    <cellStyle name="常规 5 2 3 3 3 2" xfId="32422"/>
    <cellStyle name="常规 6 5 3 4" xfId="32423"/>
    <cellStyle name="常规 5 2 3 3 3 3" xfId="32424"/>
    <cellStyle name="常规 6 5 3 5" xfId="32425"/>
    <cellStyle name="常规 5 2 3 3 4" xfId="32426"/>
    <cellStyle name="常规 5 2 3 3 4 2" xfId="32427"/>
    <cellStyle name="常规 6 5 4 4" xfId="32428"/>
    <cellStyle name="常规 5 2 3 3 4 3" xfId="32429"/>
    <cellStyle name="常规 5 2 3 4" xfId="32430"/>
    <cellStyle name="常规 5 2 3 4 2" xfId="32431"/>
    <cellStyle name="常规 5 2 3 4 2 2" xfId="32432"/>
    <cellStyle name="常规 6 6 2 4" xfId="32433"/>
    <cellStyle name="常规 5 2 3 4 2 3" xfId="32434"/>
    <cellStyle name="常规 7 3 2 5 2" xfId="32435"/>
    <cellStyle name="常规 5 2 3 4 3" xfId="32436"/>
    <cellStyle name="常规 5 2 3 4 3 2" xfId="32437"/>
    <cellStyle name="常规 5 2 3 4 3 3" xfId="32438"/>
    <cellStyle name="常规 7 3 2 6 2" xfId="32439"/>
    <cellStyle name="常规 5 2 3 4 4" xfId="32440"/>
    <cellStyle name="常规 5 2 3 4 4 2" xfId="32441"/>
    <cellStyle name="计算 2 3 2 2 3" xfId="32442"/>
    <cellStyle name="常规 5 2 3 4 4 3" xfId="32443"/>
    <cellStyle name="常规 7 3 2 7 2" xfId="32444"/>
    <cellStyle name="常规 5 2 3 5" xfId="32445"/>
    <cellStyle name="常规 5 2 3 5 2 2" xfId="32446"/>
    <cellStyle name="常规 6 7 2 4" xfId="32447"/>
    <cellStyle name="常规 5 2 3 5 2 3" xfId="32448"/>
    <cellStyle name="常规 7 3 3 5 2" xfId="32449"/>
    <cellStyle name="常规 5 2 3 5 3" xfId="32450"/>
    <cellStyle name="常规 5 2 3 5 4" xfId="32451"/>
    <cellStyle name="常规 5 2 3 6" xfId="32452"/>
    <cellStyle name="常规 5 2 3 6 2" xfId="32453"/>
    <cellStyle name="常规 5 2 3 6 3" xfId="32454"/>
    <cellStyle name="常规 5 2 3 7 2" xfId="32455"/>
    <cellStyle name="常规 5 2 3 7 3" xfId="32456"/>
    <cellStyle name="常规 5 2 3 8 2" xfId="32457"/>
    <cellStyle name="常规 5 2 3 8 3" xfId="32458"/>
    <cellStyle name="常规 5 2 3 9" xfId="32459"/>
    <cellStyle name="常规 5 2 4" xfId="32460"/>
    <cellStyle name="常规 5 2 4 2" xfId="32461"/>
    <cellStyle name="常规 5 2 4 2 2" xfId="32462"/>
    <cellStyle name="常规 5 2 4 2 3" xfId="32463"/>
    <cellStyle name="常规 5 2 4 2 4" xfId="32464"/>
    <cellStyle name="常规 5 2 4 2 6 3" xfId="32465"/>
    <cellStyle name="常规 5 2 4 3" xfId="32466"/>
    <cellStyle name="常规 5 2 4 3 2" xfId="32467"/>
    <cellStyle name="常规 5 2 4 3 3" xfId="32468"/>
    <cellStyle name="常规 5 2 4 3 4" xfId="32469"/>
    <cellStyle name="常规 5 2 4 3 4 2" xfId="32470"/>
    <cellStyle name="常规 7 5 4 4" xfId="32471"/>
    <cellStyle name="常规 5 2 4 3 4 3" xfId="32472"/>
    <cellStyle name="常规 5 2 4 4" xfId="32473"/>
    <cellStyle name="常规 5 2 4 5" xfId="32474"/>
    <cellStyle name="常规 5 2 4 5 3" xfId="32475"/>
    <cellStyle name="常规 5 2 4 6" xfId="32476"/>
    <cellStyle name="常规 5 2 4 6 2" xfId="32477"/>
    <cellStyle name="常规 5 2 4 6 3" xfId="32478"/>
    <cellStyle name="常规 5 2 4 7 2" xfId="32479"/>
    <cellStyle name="常规 5 2 4 7 3" xfId="32480"/>
    <cellStyle name="常规 5 2 4 8 2" xfId="32481"/>
    <cellStyle name="常规 5 2 4 8 3" xfId="32482"/>
    <cellStyle name="常规 5 2 4 9" xfId="32483"/>
    <cellStyle name="常规 5 2 5" xfId="32484"/>
    <cellStyle name="常规 5 2 5 2" xfId="32485"/>
    <cellStyle name="常规 5 2 5 2 2" xfId="32486"/>
    <cellStyle name="常规 5 2 5 2 3" xfId="32487"/>
    <cellStyle name="常规 5 2 5 2 7" xfId="32488"/>
    <cellStyle name="常规 5 2 5 3" xfId="32489"/>
    <cellStyle name="常规 5 2 5 3 2" xfId="32490"/>
    <cellStyle name="常规 5 2 5 3 3" xfId="32491"/>
    <cellStyle name="常规 5 2 5 4" xfId="32492"/>
    <cellStyle name="常规 5 2 5 5" xfId="32493"/>
    <cellStyle name="常规 5 2 5 5 3" xfId="32494"/>
    <cellStyle name="常规 5 2 5 6" xfId="32495"/>
    <cellStyle name="常规 5 2 5 6 2" xfId="32496"/>
    <cellStyle name="常规 5 2 5 6 3" xfId="32497"/>
    <cellStyle name="常规 5 2 5 8 2" xfId="32498"/>
    <cellStyle name="常规 5 2 5 8 3" xfId="32499"/>
    <cellStyle name="常规 5 2 6" xfId="32500"/>
    <cellStyle name="常规 5 2 6 3 2 3" xfId="32501"/>
    <cellStyle name="常规 7 4 2 4 2 2" xfId="32502"/>
    <cellStyle name="常规 5 2 6 4 2 3" xfId="32503"/>
    <cellStyle name="常规 7 6 2 5 2" xfId="32504"/>
    <cellStyle name="常规 5 2 7" xfId="32505"/>
    <cellStyle name="常规 5 2 7 2" xfId="32506"/>
    <cellStyle name="常规 5 2 7 2 2" xfId="32507"/>
    <cellStyle name="常规 5 2 7 2 2 3" xfId="32508"/>
    <cellStyle name="常规 5 2 7 2 3" xfId="32509"/>
    <cellStyle name="常规 5 2 7 2 4" xfId="32510"/>
    <cellStyle name="常规 5 2 7 3" xfId="32511"/>
    <cellStyle name="常规 5 2 7 3 2" xfId="32512"/>
    <cellStyle name="常规 5 2 7 3 3" xfId="32513"/>
    <cellStyle name="常规 5 2 7 4" xfId="32514"/>
    <cellStyle name="常规 5 2 7 5" xfId="32515"/>
    <cellStyle name="强调文字颜色 4 2 2 4" xfId="32516"/>
    <cellStyle name="常规 5 2 7 5 2" xfId="32517"/>
    <cellStyle name="强调文字颜色 4 2 2 5" xfId="32518"/>
    <cellStyle name="常规 5 2 7 5 3" xfId="32519"/>
    <cellStyle name="常规 5 2 7 6" xfId="32520"/>
    <cellStyle name="输入 2 2 2 8" xfId="32521"/>
    <cellStyle name="强调文字颜色 4 2 3 4" xfId="32522"/>
    <cellStyle name="常规 5 2 7 6 2" xfId="32523"/>
    <cellStyle name="输入 2 2 2 9" xfId="32524"/>
    <cellStyle name="强调文字颜色 4 2 3 5" xfId="32525"/>
    <cellStyle name="常规 5 2 7 6 3" xfId="32526"/>
    <cellStyle name="常规 5 2 8" xfId="32527"/>
    <cellStyle name="常规 5 2 8 2" xfId="32528"/>
    <cellStyle name="常规 5 2 8 2 2" xfId="32529"/>
    <cellStyle name="常规 5 2 8 2 3" xfId="32530"/>
    <cellStyle name="常规 5 2 8 3 2" xfId="32531"/>
    <cellStyle name="常规 5 2 8 3 3" xfId="32532"/>
    <cellStyle name="强调文字颜色 6 2 2 2 2 2 2 2" xfId="32533"/>
    <cellStyle name="常规 5 2 8 4 2" xfId="32534"/>
    <cellStyle name="强调文字颜色 6 2 2 2 2 2 2 3" xfId="32535"/>
    <cellStyle name="常规 5 2 8 4 3" xfId="32536"/>
    <cellStyle name="强调文字颜色 6 2 2 2 2 2 3" xfId="32537"/>
    <cellStyle name="常规 5 2 8 5" xfId="32538"/>
    <cellStyle name="常规 5 2 9" xfId="32539"/>
    <cellStyle name="常规 5 2 9 2" xfId="32540"/>
    <cellStyle name="常规 5 2 9 3" xfId="32541"/>
    <cellStyle name="强调文字颜色 6 2 2 2 2 3 2" xfId="32542"/>
    <cellStyle name="常规 5 2 9 4" xfId="32543"/>
    <cellStyle name="常规 5 3" xfId="32544"/>
    <cellStyle name="常规 5 3 2" xfId="32545"/>
    <cellStyle name="常规 5 3 2 2" xfId="32546"/>
    <cellStyle name="注释 3 25 4" xfId="32547"/>
    <cellStyle name="常规 5 3 2 2 2 2" xfId="32548"/>
    <cellStyle name="注释 3 25 4 2" xfId="32549"/>
    <cellStyle name="常规 5 3 2 2 2 2 2" xfId="32550"/>
    <cellStyle name="常规 5 3 2 2 2 2 2 2" xfId="32551"/>
    <cellStyle name="常规 5 3 2 2 2 2 2 3" xfId="32552"/>
    <cellStyle name="常规 5 3 2 2 2 2 3" xfId="32553"/>
    <cellStyle name="常规 5 3 2 2 2 2 4" xfId="32554"/>
    <cellStyle name="注释 3 25 5" xfId="32555"/>
    <cellStyle name="常规 5 3 2 2 2 3" xfId="32556"/>
    <cellStyle name="注释 3 25 5 2" xfId="32557"/>
    <cellStyle name="常规 5 3 2 2 2 3 2" xfId="32558"/>
    <cellStyle name="常规 5 3 2 2 2 3 3" xfId="32559"/>
    <cellStyle name="注释 3 25 6" xfId="32560"/>
    <cellStyle name="常规 5 3 2 2 2 4" xfId="32561"/>
    <cellStyle name="注释 3 25 6 2" xfId="32562"/>
    <cellStyle name="常规 5 3 2 2 2 4 2" xfId="32563"/>
    <cellStyle name="常规 5 3 2 2 2 4 3" xfId="32564"/>
    <cellStyle name="注释 3 25 7" xfId="32565"/>
    <cellStyle name="常规 5 3 2 2 2 5" xfId="32566"/>
    <cellStyle name="常规 5 3 2 2 2 5 2" xfId="32567"/>
    <cellStyle name="常规 5 3 2 2 2 5 3" xfId="32568"/>
    <cellStyle name="常规 5 3 2 2 2 6 2" xfId="32569"/>
    <cellStyle name="常规 5 3 2 2 2 6 3" xfId="32570"/>
    <cellStyle name="常规 5 3 2 2 2 7" xfId="32571"/>
    <cellStyle name="常规 7 3 4 2 2 3" xfId="32572"/>
    <cellStyle name="常规 5 3 2 2 3" xfId="32573"/>
    <cellStyle name="注释 3 26 4" xfId="32574"/>
    <cellStyle name="常规 5 3 2 2 3 2" xfId="32575"/>
    <cellStyle name="注释 3 26 4 2" xfId="32576"/>
    <cellStyle name="常规 5 3 2 2 3 2 2" xfId="32577"/>
    <cellStyle name="常规 5 3 2 2 3 2 3" xfId="32578"/>
    <cellStyle name="注释 3 26 5" xfId="32579"/>
    <cellStyle name="常规 5 3 2 2 3 3" xfId="32580"/>
    <cellStyle name="注释 3 26 6" xfId="32581"/>
    <cellStyle name="常规 5 3 2 2 3 4" xfId="32582"/>
    <cellStyle name="常规 5 3 2 2 3 4 2" xfId="32583"/>
    <cellStyle name="常规 5 3 2 2 3 4 3" xfId="32584"/>
    <cellStyle name="注释 3 26 7" xfId="32585"/>
    <cellStyle name="常规 5 3 2 2 3 5" xfId="32586"/>
    <cellStyle name="常规 5 3 2 2 4" xfId="32587"/>
    <cellStyle name="常规 5 3 2 2 4 2 2" xfId="32588"/>
    <cellStyle name="常规 5 3 2 2 4 2 3" xfId="32589"/>
    <cellStyle name="常规 5 3 2 2 4 4" xfId="32590"/>
    <cellStyle name="常规 5 3 2 2 5" xfId="32591"/>
    <cellStyle name="常规 5 3 2 2 6" xfId="32592"/>
    <cellStyle name="常规 5 3 2 2 7" xfId="32593"/>
    <cellStyle name="常规 5 3 2 2 7 2" xfId="32594"/>
    <cellStyle name="强调文字颜色 6 2 3 2 4 2" xfId="32595"/>
    <cellStyle name="常规 5 3 2 2 8" xfId="32596"/>
    <cellStyle name="常规 5 3 2 3" xfId="32597"/>
    <cellStyle name="常规 5 3 2 3 2" xfId="32598"/>
    <cellStyle name="常规 5 3 2 3 2 2" xfId="32599"/>
    <cellStyle name="常规 5 3 2 3 2 2 2" xfId="32600"/>
    <cellStyle name="常规 5 3 2 3 2 2 3" xfId="32601"/>
    <cellStyle name="常规 5 3 2 3 2 3" xfId="32602"/>
    <cellStyle name="常规 5 3 2 3 2 4" xfId="32603"/>
    <cellStyle name="常规 5 3 2 3 3" xfId="32604"/>
    <cellStyle name="常规 5 3 2 3 3 2" xfId="32605"/>
    <cellStyle name="常规 5 3 2 3 3 3" xfId="32606"/>
    <cellStyle name="常规 5 3 2 3 4" xfId="32607"/>
    <cellStyle name="常规 5 3 2 3 4 3" xfId="32608"/>
    <cellStyle name="常规 5 3 2 3 5" xfId="32609"/>
    <cellStyle name="常规 5 3 2 3 5 2" xfId="32610"/>
    <cellStyle name="常规 5 3 2 3 5 3" xfId="32611"/>
    <cellStyle name="常规 5 3 2 3 6 2" xfId="32612"/>
    <cellStyle name="常规 5 3 2 3 6 3" xfId="32613"/>
    <cellStyle name="常规 5 3 2 4 2" xfId="32614"/>
    <cellStyle name="常规 5 3 2 4 2 2" xfId="32615"/>
    <cellStyle name="常规 5 3 2 4 2 3" xfId="32616"/>
    <cellStyle name="常规 8 2 2 5 2" xfId="32617"/>
    <cellStyle name="常规 5 3 2 4 3" xfId="32618"/>
    <cellStyle name="常规 5 3 2 4 3 2" xfId="32619"/>
    <cellStyle name="常规 5 3 2 4 3 3" xfId="32620"/>
    <cellStyle name="常规 8 2 2 6 2" xfId="32621"/>
    <cellStyle name="常规 5 3 2 4 4" xfId="32622"/>
    <cellStyle name="常规 5 3 2 4 4 2" xfId="32623"/>
    <cellStyle name="常规 5 3 2 4 4 3" xfId="32624"/>
    <cellStyle name="常规 8 2 2 7 2" xfId="32625"/>
    <cellStyle name="常规 5 3 2 4 5" xfId="32626"/>
    <cellStyle name="常规 5 3 2 5 2" xfId="32627"/>
    <cellStyle name="常规 5 3 2 5 2 2" xfId="32628"/>
    <cellStyle name="常规 5 3 2 5 2 3" xfId="32629"/>
    <cellStyle name="常规 8 2 3 5 2" xfId="32630"/>
    <cellStyle name="货币[0] 2 2" xfId="32631"/>
    <cellStyle name="常规 5 3 2 5 3" xfId="32632"/>
    <cellStyle name="常规 5 3 2 5 4" xfId="32633"/>
    <cellStyle name="常规 5 3 2 6" xfId="32634"/>
    <cellStyle name="常规 5 3 2 6 2" xfId="32635"/>
    <cellStyle name="常规 5 3 2 6 3" xfId="32636"/>
    <cellStyle name="常规 5 3 2 7" xfId="32637"/>
    <cellStyle name="常规 5 3 2 7 2" xfId="32638"/>
    <cellStyle name="常规 5 3 2 7 3" xfId="32639"/>
    <cellStyle name="常规 5 3 2 8" xfId="32640"/>
    <cellStyle name="常规 5 3 2 8 3" xfId="32641"/>
    <cellStyle name="常规 5 3 2 9" xfId="32642"/>
    <cellStyle name="常规 5 3 3" xfId="32643"/>
    <cellStyle name="常规 5 3 3 2" xfId="32644"/>
    <cellStyle name="常规 5 3 3 2 2" xfId="32645"/>
    <cellStyle name="常规 5 3 3 2 2 2" xfId="32646"/>
    <cellStyle name="常规 5 3 3 2 2 2 2" xfId="32647"/>
    <cellStyle name="常规 5 3 3 2 2 2 3" xfId="32648"/>
    <cellStyle name="常规 5 3 3 2 2 3" xfId="32649"/>
    <cellStyle name="常规 5 3 3 2 2 4" xfId="32650"/>
    <cellStyle name="常规 5 3 3 2 3" xfId="32651"/>
    <cellStyle name="常规 5 3 3 2 3 2" xfId="32652"/>
    <cellStyle name="常规 5 3 3 2 3 3" xfId="32653"/>
    <cellStyle name="常规 5 3 3 2 4" xfId="32654"/>
    <cellStyle name="常规 5 3 3 2 4 2" xfId="32655"/>
    <cellStyle name="常规 5 3 3 2 4 3" xfId="32656"/>
    <cellStyle name="常规 5 3 3 3" xfId="32657"/>
    <cellStyle name="常规 5 3 3 3 2" xfId="32658"/>
    <cellStyle name="常规 5 3 3 3 2 2" xfId="32659"/>
    <cellStyle name="常规 5 3 3 3 2 3" xfId="32660"/>
    <cellStyle name="计算 2 7 2" xfId="32661"/>
    <cellStyle name="常规 5 3 3 3 3" xfId="32662"/>
    <cellStyle name="常规 5 3 3 3 3 2" xfId="32663"/>
    <cellStyle name="常规 5 3 3 3 3 3" xfId="32664"/>
    <cellStyle name="计算 2 8 2" xfId="32665"/>
    <cellStyle name="常规 5 3 3 3 4" xfId="32666"/>
    <cellStyle name="常规 5 3 3 3 4 2" xfId="32667"/>
    <cellStyle name="常规 5 3 3 3 4 3" xfId="32668"/>
    <cellStyle name="计算 2 9 2" xfId="32669"/>
    <cellStyle name="常规 5 3 3 4 2" xfId="32670"/>
    <cellStyle name="常规 5 3 3 4 2 2" xfId="32671"/>
    <cellStyle name="常规 5 3 3 4 2 3" xfId="32672"/>
    <cellStyle name="常规 8 3 2 5 2" xfId="32673"/>
    <cellStyle name="常规 5 3 3 4 3" xfId="32674"/>
    <cellStyle name="常规 5 3 3 4 4" xfId="32675"/>
    <cellStyle name="常规 5 3 3 5 2" xfId="32676"/>
    <cellStyle name="常规 5 3 3 5 3" xfId="32677"/>
    <cellStyle name="常规 5 3 3 6" xfId="32678"/>
    <cellStyle name="常规 5 3 3 6 2" xfId="32679"/>
    <cellStyle name="常规 5 3 3 6 3" xfId="32680"/>
    <cellStyle name="常规 5 3 3 7" xfId="32681"/>
    <cellStyle name="常规 5 3 3 7 2" xfId="32682"/>
    <cellStyle name="常规 5 3 3 7 3" xfId="32683"/>
    <cellStyle name="常规 5 3 4 2 2" xfId="32684"/>
    <cellStyle name="常规 5 3 4 2 3" xfId="32685"/>
    <cellStyle name="常规 5 3 4 2 4" xfId="32686"/>
    <cellStyle name="常规 5 3 4 3" xfId="32687"/>
    <cellStyle name="常规 5 3 4 4 2" xfId="32688"/>
    <cellStyle name="常规 5 3 4 4 3" xfId="32689"/>
    <cellStyle name="常规 5 3 4 5 2" xfId="32690"/>
    <cellStyle name="常规 5 3 4 5 3" xfId="32691"/>
    <cellStyle name="常规 5 3 4 6 2" xfId="32692"/>
    <cellStyle name="常规 5 3 4 6 3" xfId="32693"/>
    <cellStyle name="常规 5 3 4 7" xfId="32694"/>
    <cellStyle name="常规 5 3 5 2 2" xfId="32695"/>
    <cellStyle name="常规 5 3 5 2 3" xfId="32696"/>
    <cellStyle name="常规 5 3 5 3" xfId="32697"/>
    <cellStyle name="常规 5 3 5 3 2" xfId="32698"/>
    <cellStyle name="常规 5 3 5 3 3" xfId="32699"/>
    <cellStyle name="常规 5 3 5 4" xfId="32700"/>
    <cellStyle name="常规 5 3 5 4 2" xfId="32701"/>
    <cellStyle name="常规 5 3 5 4 3" xfId="32702"/>
    <cellStyle name="强调文字颜色 4 2 2 10" xfId="32703"/>
    <cellStyle name="常规 5 3 5 5" xfId="32704"/>
    <cellStyle name="常规 5 3 6 2 2" xfId="32705"/>
    <cellStyle name="货币[0] 2 2 15 4" xfId="32706"/>
    <cellStyle name="货币[0] 2 2 20 4" xfId="32707"/>
    <cellStyle name="常规 5 3 6 2 3" xfId="32708"/>
    <cellStyle name="货币[0] 2 2 15 5" xfId="32709"/>
    <cellStyle name="货币[0] 2 2 20 5" xfId="32710"/>
    <cellStyle name="常规 5 3 6 3" xfId="32711"/>
    <cellStyle name="常规 5 3 6 4" xfId="32712"/>
    <cellStyle name="常规 5 3 7 3" xfId="32713"/>
    <cellStyle name="常规 5 3 8 3" xfId="32714"/>
    <cellStyle name="常规 5 3 9 3" xfId="32715"/>
    <cellStyle name="常规 5 4" xfId="32716"/>
    <cellStyle name="常规 5 4 2" xfId="32717"/>
    <cellStyle name="常规 5 4 2 2" xfId="32718"/>
    <cellStyle name="常规 5 4 2 2 2" xfId="32719"/>
    <cellStyle name="常规 5 4 2 2 2 2" xfId="32720"/>
    <cellStyle name="常规 5 4 2 2 2 3" xfId="32721"/>
    <cellStyle name="检查单元格 2 3 6 2" xfId="32722"/>
    <cellStyle name="常规 5 4 2 2 3 2" xfId="32723"/>
    <cellStyle name="常规 5 4 2 2 3 3" xfId="32724"/>
    <cellStyle name="检查单元格 2 3 7 2" xfId="32725"/>
    <cellStyle name="常规 5 4 2 2 5 2" xfId="32726"/>
    <cellStyle name="常规 5 4 2 2 6" xfId="32727"/>
    <cellStyle name="常规 5 4 2 2 6 2" xfId="32728"/>
    <cellStyle name="常规 5 4 2 2 7" xfId="32729"/>
    <cellStyle name="常规 5 4 2 3" xfId="32730"/>
    <cellStyle name="常规 5 4 2 3 3" xfId="32731"/>
    <cellStyle name="常规 5 4 2 3 4" xfId="32732"/>
    <cellStyle name="常规 5 4 2 3 5" xfId="32733"/>
    <cellStyle name="常规 5 4 3" xfId="32734"/>
    <cellStyle name="常规 5 4 3 2" xfId="32735"/>
    <cellStyle name="常规 5 4 3 2 2" xfId="32736"/>
    <cellStyle name="常规 5 4 3 2 2 2" xfId="32737"/>
    <cellStyle name="常规 5 4 3 2 2 3" xfId="32738"/>
    <cellStyle name="常规 5 4 3 2 3" xfId="32739"/>
    <cellStyle name="常规 5 4 3 3" xfId="32740"/>
    <cellStyle name="常规 5 4 3 3 2" xfId="32741"/>
    <cellStyle name="常规 5 4 3 3 3" xfId="32742"/>
    <cellStyle name="常规 5 4 4 2 2" xfId="32743"/>
    <cellStyle name="常规 5 4 4 2 3" xfId="32744"/>
    <cellStyle name="常规 5 4 4 3" xfId="32745"/>
    <cellStyle name="常规 5 4 4 3 2" xfId="32746"/>
    <cellStyle name="常规 5 4 4 3 3" xfId="32747"/>
    <cellStyle name="常规 5 4 5 2 2" xfId="32748"/>
    <cellStyle name="常规 5 4 5 2 3" xfId="32749"/>
    <cellStyle name="常规 5 4 5 3" xfId="32750"/>
    <cellStyle name="常规 5 4 6 3" xfId="32751"/>
    <cellStyle name="常规 5 5" xfId="32752"/>
    <cellStyle name="常规 5 5 2" xfId="32753"/>
    <cellStyle name="常规 5 5 2 2" xfId="32754"/>
    <cellStyle name="常规 5 5 2 2 2" xfId="32755"/>
    <cellStyle name="常规 5 5 2 2 2 2" xfId="32756"/>
    <cellStyle name="好 2 3 9 3" xfId="32757"/>
    <cellStyle name="常规 5 5 2 2 2 3" xfId="32758"/>
    <cellStyle name="常规 5 5 2 2 2 4" xfId="32759"/>
    <cellStyle name="常规 5 5 2 2 3" xfId="32760"/>
    <cellStyle name="常规 5 5 2 2 3 2" xfId="32761"/>
    <cellStyle name="常规 5 5 2 2 3 3" xfId="32762"/>
    <cellStyle name="常规 5 5 2 2 4 3" xfId="32763"/>
    <cellStyle name="常规 5 5 2 2 5 3" xfId="32764"/>
    <cellStyle name="常规 5 5 2 2 6 3" xfId="32765"/>
    <cellStyle name="常规 5 5 2 3" xfId="32766"/>
    <cellStyle name="常规 5 5 2 3 2" xfId="32767"/>
    <cellStyle name="常规 5 5 2 3 2 2" xfId="32768"/>
    <cellStyle name="常规 5 5 2 3 2 3" xfId="32769"/>
    <cellStyle name="常规 5 5 2 3 3" xfId="32770"/>
    <cellStyle name="常规 5 5 2 3 3 2" xfId="32771"/>
    <cellStyle name="常规 5 5 2 3 3 3" xfId="32772"/>
    <cellStyle name="常规 5 5 2 3 4 3" xfId="32773"/>
    <cellStyle name="常规 5 5 3" xfId="32774"/>
    <cellStyle name="常规 5 5 3 2" xfId="32775"/>
    <cellStyle name="常规 5 5 3 2 2" xfId="32776"/>
    <cellStyle name="常规 5 5 3 2 2 2" xfId="32777"/>
    <cellStyle name="常规 5 5 3 2 2 3" xfId="32778"/>
    <cellStyle name="常规 5 5 3 2 3" xfId="32779"/>
    <cellStyle name="常规 5 5 3 3" xfId="32780"/>
    <cellStyle name="常规 5 5 3 3 2" xfId="32781"/>
    <cellStyle name="常规 5 5 3 3 3" xfId="32782"/>
    <cellStyle name="常规 5 5 4 2 2" xfId="32783"/>
    <cellStyle name="常规 5 5 4 2 3" xfId="32784"/>
    <cellStyle name="常规 5 5 4 3" xfId="32785"/>
    <cellStyle name="常规 5 5 4 3 2" xfId="32786"/>
    <cellStyle name="常规 5 5 4 3 3" xfId="32787"/>
    <cellStyle name="常规 5 5 5 2 2" xfId="32788"/>
    <cellStyle name="常规 5 5 5 2 3" xfId="32789"/>
    <cellStyle name="常规 5 5 5 3" xfId="32790"/>
    <cellStyle name="常规 5 5 6 3" xfId="32791"/>
    <cellStyle name="强调文字颜色 1 2 6 4 2 3" xfId="32792"/>
    <cellStyle name="常规 5 5 7 3" xfId="32793"/>
    <cellStyle name="常规 5 5 8 3" xfId="32794"/>
    <cellStyle name="常规 5 6" xfId="32795"/>
    <cellStyle name="常规 5 6 2" xfId="32796"/>
    <cellStyle name="常规 5 6 2 2" xfId="32797"/>
    <cellStyle name="常规 5 6 2 2 2 2 3" xfId="32798"/>
    <cellStyle name="强调文字颜色 2 2 2 2 4 4 2 3" xfId="32799"/>
    <cellStyle name="常规 5 6 2 2 2 3" xfId="32800"/>
    <cellStyle name="强调文字颜色 2 2 2 2 4 4 3" xfId="32801"/>
    <cellStyle name="常规 5 6 2 2 2 4" xfId="32802"/>
    <cellStyle name="强调文字颜色 2 2 2 2 4 4 4" xfId="32803"/>
    <cellStyle name="检查单元格 2 2 4 6 2" xfId="32804"/>
    <cellStyle name="强调文字颜色 5 2 3 4 2 4" xfId="32805"/>
    <cellStyle name="常规 5 6 2 2 3 3" xfId="32806"/>
    <cellStyle name="常规 5 6 2 2 4 3" xfId="32807"/>
    <cellStyle name="常规 5 6 2 2 5 3" xfId="32808"/>
    <cellStyle name="常规 5 6 2 2 6 2" xfId="32809"/>
    <cellStyle name="常规 5 6 2 2 6 3" xfId="32810"/>
    <cellStyle name="常规 5 6 2 3" xfId="32811"/>
    <cellStyle name="常规 5 6 2 3 2 3" xfId="32812"/>
    <cellStyle name="常规 5 6 2 3 3 3" xfId="32813"/>
    <cellStyle name="常规 5 6 3" xfId="32814"/>
    <cellStyle name="常规 5 6 3 2" xfId="32815"/>
    <cellStyle name="常规 5 6 3 3" xfId="32816"/>
    <cellStyle name="常规 5 6 4 2 2" xfId="32817"/>
    <cellStyle name="计算 2 2 2 2 2" xfId="32818"/>
    <cellStyle name="常规 5 6 4 3" xfId="32819"/>
    <cellStyle name="计算 2 2 2 2 2 2" xfId="32820"/>
    <cellStyle name="常规 5 6 4 3 2" xfId="32821"/>
    <cellStyle name="计算 2 2 2 2 2 3" xfId="32822"/>
    <cellStyle name="常规 5 6 4 3 3" xfId="32823"/>
    <cellStyle name="计算 2 2 2 2 3 2" xfId="32824"/>
    <cellStyle name="常规 5 6 4 4 2" xfId="32825"/>
    <cellStyle name="强调文字颜色 2 2 2 4 6 4" xfId="32826"/>
    <cellStyle name="计算 2 2 2 2 3 3" xfId="32827"/>
    <cellStyle name="常规 5 6 4 4 3" xfId="32828"/>
    <cellStyle name="常规 5 6 5 2 2" xfId="32829"/>
    <cellStyle name="强调文字颜色 2 2 2 5 4 4" xfId="32830"/>
    <cellStyle name="计算 2 2 2 3 2" xfId="32831"/>
    <cellStyle name="常规 5 6 5 3" xfId="32832"/>
    <cellStyle name="计算 2 2 2 4 2" xfId="32833"/>
    <cellStyle name="常规 5 6 6 3" xfId="32834"/>
    <cellStyle name="计算 2 2 2 5 2" xfId="32835"/>
    <cellStyle name="常规 5 6 7 3" xfId="32836"/>
    <cellStyle name="计算 2 2 2 6 2" xfId="32837"/>
    <cellStyle name="常规 5 6 8 3" xfId="32838"/>
    <cellStyle name="常规 5 7" xfId="32839"/>
    <cellStyle name="货币[0] 2 3 7 2" xfId="32840"/>
    <cellStyle name="常规 5 7 2 2 2 2 2" xfId="32841"/>
    <cellStyle name="货币[0] 2 3 7 3" xfId="32842"/>
    <cellStyle name="常规 5 7 2 2 2 2 3" xfId="32843"/>
    <cellStyle name="货币[0] 2 3 8" xfId="32844"/>
    <cellStyle name="常规 5 7 2 2 2 3" xfId="32845"/>
    <cellStyle name="货币[0] 2 3 9" xfId="32846"/>
    <cellStyle name="常规 5 7 2 2 2 4" xfId="32847"/>
    <cellStyle name="货币[0] 2 4 8" xfId="32848"/>
    <cellStyle name="常规 5 7 2 2 3 3" xfId="32849"/>
    <cellStyle name="货币[0] 2 5 8" xfId="32850"/>
    <cellStyle name="常规 5 7 2 2 4 3" xfId="32851"/>
    <cellStyle name="货币[0] 2 6 8" xfId="32852"/>
    <cellStyle name="常规 5 7 2 2 5 3" xfId="32853"/>
    <cellStyle name="常规 5 7 2 3 2 3" xfId="32854"/>
    <cellStyle name="常规 5 7 2 3 3 3" xfId="32855"/>
    <cellStyle name="常规 5 7 2 3 4 3" xfId="32856"/>
    <cellStyle name="货币[0] 2 5 2 4 2" xfId="32857"/>
    <cellStyle name="常规 5 7 2 4 2 3" xfId="32858"/>
    <cellStyle name="常规 5 7 3 2" xfId="32859"/>
    <cellStyle name="常规 5 7 3 3" xfId="32860"/>
    <cellStyle name="计算 2 2 3 2 2" xfId="32861"/>
    <cellStyle name="常规 5 7 4 3" xfId="32862"/>
    <cellStyle name="计算 2 2 3 3 2" xfId="32863"/>
    <cellStyle name="常规 5 7 5 3" xfId="32864"/>
    <cellStyle name="计算 2 2 3 3 3" xfId="32865"/>
    <cellStyle name="常规 5 7 5 4" xfId="32866"/>
    <cellStyle name="计算 2 2 3 4 2" xfId="32867"/>
    <cellStyle name="常规 5 7 6 3" xfId="32868"/>
    <cellStyle name="常规 5 8" xfId="32869"/>
    <cellStyle name="常规 5 8 2" xfId="32870"/>
    <cellStyle name="常规 5 8 2 2" xfId="32871"/>
    <cellStyle name="常规 7 2 3 2 5 3" xfId="32872"/>
    <cellStyle name="常规 5 8 2 2 2 3" xfId="32873"/>
    <cellStyle name="常规 5 8 2 3" xfId="32874"/>
    <cellStyle name="常规 5 8 3" xfId="32875"/>
    <cellStyle name="常规 5 8 3 2" xfId="32876"/>
    <cellStyle name="常规 5 8 4 2 3" xfId="32877"/>
    <cellStyle name="常规 5 9" xfId="32878"/>
    <cellStyle name="常规 5 9 2" xfId="32879"/>
    <cellStyle name="常规 7 3 3 2 5 3" xfId="32880"/>
    <cellStyle name="常规 5 9 2 2 2 3" xfId="32881"/>
    <cellStyle name="常规 5 9 2 4" xfId="32882"/>
    <cellStyle name="常规 5 9 2 5" xfId="32883"/>
    <cellStyle name="常规 5 9 2 7" xfId="32884"/>
    <cellStyle name="常规 5 9 3" xfId="32885"/>
    <cellStyle name="常规 5 9 4 2 3" xfId="32886"/>
    <cellStyle name="常规 6 11 2" xfId="32887"/>
    <cellStyle name="常规 6 11 3" xfId="32888"/>
    <cellStyle name="常规 6 12" xfId="32889"/>
    <cellStyle name="常规 6 13" xfId="32890"/>
    <cellStyle name="常规 6 2" xfId="32891"/>
    <cellStyle name="常规 6 2 2 2" xfId="32892"/>
    <cellStyle name="强调文字颜色 5 2 6 4 2" xfId="32893"/>
    <cellStyle name="常规 6 2 2 2 3 2" xfId="32894"/>
    <cellStyle name="常规 6 2 2 2 3 3" xfId="32895"/>
    <cellStyle name="常规 6 2 2 2 4" xfId="32896"/>
    <cellStyle name="常规 6 2 2 3" xfId="32897"/>
    <cellStyle name="强调文字颜色 5 2 6 4 3" xfId="32898"/>
    <cellStyle name="常规 6 2 2 3 2 2" xfId="32899"/>
    <cellStyle name="常规 6 2 2 3 2 3" xfId="32900"/>
    <cellStyle name="常规 6 2 2 4" xfId="32901"/>
    <cellStyle name="强调文字颜色 5 2 6 4 4" xfId="32902"/>
    <cellStyle name="常规 6 2 2 5 2" xfId="32903"/>
    <cellStyle name="常规 6 2 2 5 3" xfId="32904"/>
    <cellStyle name="常规 6 2 2 6 2" xfId="32905"/>
    <cellStyle name="常规 6 2 2 6 3" xfId="32906"/>
    <cellStyle name="常规 6 2 3" xfId="32907"/>
    <cellStyle name="强调文字颜色 5 2 6 5" xfId="32908"/>
    <cellStyle name="常规 6 2 3 3 2" xfId="32909"/>
    <cellStyle name="常规 6 2 3 4" xfId="32910"/>
    <cellStyle name="常规 6 2 4" xfId="32911"/>
    <cellStyle name="常规 6 2 4 2" xfId="32912"/>
    <cellStyle name="常规 6 2 5" xfId="32913"/>
    <cellStyle name="常规 6 2 5 2" xfId="32914"/>
    <cellStyle name="常规 6 2 6" xfId="32915"/>
    <cellStyle name="常规 6 2 6 2" xfId="32916"/>
    <cellStyle name="常规 6 2 7" xfId="32917"/>
    <cellStyle name="常规 6 2 7 2" xfId="32918"/>
    <cellStyle name="常规 6 2 8" xfId="32919"/>
    <cellStyle name="常规 6 3" xfId="32920"/>
    <cellStyle name="常规 6 3 2 2 3" xfId="32921"/>
    <cellStyle name="常规 6 3 2 3 2" xfId="32922"/>
    <cellStyle name="常规 6 3 2 3 3" xfId="32923"/>
    <cellStyle name="常规 6 3 3 2" xfId="32924"/>
    <cellStyle name="常规 6 3 3 3" xfId="32925"/>
    <cellStyle name="常规 6 3 5 3" xfId="32926"/>
    <cellStyle name="常规 6 3 6 3" xfId="32927"/>
    <cellStyle name="常规 6 4" xfId="32928"/>
    <cellStyle name="常规 6 4 2 2" xfId="32929"/>
    <cellStyle name="常规 6 4 2 3" xfId="32930"/>
    <cellStyle name="常规 6 4 3" xfId="32931"/>
    <cellStyle name="常规 6 4 3 2" xfId="32932"/>
    <cellStyle name="常规 6 4 3 2 2" xfId="32933"/>
    <cellStyle name="常规 6 4 3 2 3" xfId="32934"/>
    <cellStyle name="常规 6 4 3 3" xfId="32935"/>
    <cellStyle name="常规 6 4 3 3 2" xfId="32936"/>
    <cellStyle name="常规 6 4 3 3 3" xfId="32937"/>
    <cellStyle name="好 2 3 3 6 3" xfId="32938"/>
    <cellStyle name="常规 6 4 4 2 2" xfId="32939"/>
    <cellStyle name="好 2 3 3 6 4" xfId="32940"/>
    <cellStyle name="常规 6 4 4 2 3" xfId="32941"/>
    <cellStyle name="常规 6 4 4 3" xfId="32942"/>
    <cellStyle name="常规 6 4 5 3" xfId="32943"/>
    <cellStyle name="常规 6 4 6 3" xfId="32944"/>
    <cellStyle name="常规 6 4 7 3" xfId="32945"/>
    <cellStyle name="常规 6 4 8 3" xfId="32946"/>
    <cellStyle name="常规 6 5" xfId="32947"/>
    <cellStyle name="常规 6 5 2" xfId="32948"/>
    <cellStyle name="常规 6 5 2 2 2 2" xfId="32949"/>
    <cellStyle name="货币[0] 2 3 7 6 2" xfId="32950"/>
    <cellStyle name="常规 6 5 2 2 2 3" xfId="32951"/>
    <cellStyle name="常规 6 5 2 2 4" xfId="32952"/>
    <cellStyle name="货币[0] 2 3 16" xfId="32953"/>
    <cellStyle name="常规 6 5 2 5 2" xfId="32954"/>
    <cellStyle name="货币[0] 2 3 17" xfId="32955"/>
    <cellStyle name="常规 6 5 2 5 3" xfId="32956"/>
    <cellStyle name="常规 6 5 2 6 2" xfId="32957"/>
    <cellStyle name="常规 6 5 2 6 3" xfId="32958"/>
    <cellStyle name="常规 6 5 3" xfId="32959"/>
    <cellStyle name="常规 6 5 3 3 2" xfId="32960"/>
    <cellStyle name="常规 6 5 3 3 3" xfId="32961"/>
    <cellStyle name="常规 6 5 3 4 2" xfId="32962"/>
    <cellStyle name="常规 6 5 3 4 3" xfId="32963"/>
    <cellStyle name="常规 6 5 4 2 2" xfId="32964"/>
    <cellStyle name="常规 6 5 4 3" xfId="32965"/>
    <cellStyle name="常规 6 5 5 3" xfId="32966"/>
    <cellStyle name="常规 6 5 6 3" xfId="32967"/>
    <cellStyle name="常规 6 5 7 3" xfId="32968"/>
    <cellStyle name="常规 6 5 8 3" xfId="32969"/>
    <cellStyle name="常规 6 6" xfId="32970"/>
    <cellStyle name="常规 6 6 2" xfId="32971"/>
    <cellStyle name="常规 6 6 2 2 2" xfId="32972"/>
    <cellStyle name="常规 6 6 2 3" xfId="32973"/>
    <cellStyle name="常规 6 6 2 3 2" xfId="32974"/>
    <cellStyle name="常规 6 6 2 3 3" xfId="32975"/>
    <cellStyle name="常规 6 6 3" xfId="32976"/>
    <cellStyle name="常规 6 6 3 2" xfId="32977"/>
    <cellStyle name="常规 6 6 3 2 2" xfId="32978"/>
    <cellStyle name="常规 6 6 3 2 3" xfId="32979"/>
    <cellStyle name="常规 6 6 3 3" xfId="32980"/>
    <cellStyle name="计算 2 3 2 2 2" xfId="32981"/>
    <cellStyle name="常规 6 6 4 3" xfId="32982"/>
    <cellStyle name="计算 2 3 2 3 2" xfId="32983"/>
    <cellStyle name="常规 6 6 5 3" xfId="32984"/>
    <cellStyle name="常规 6 7" xfId="32985"/>
    <cellStyle name="常规 6 7 2 2 2" xfId="32986"/>
    <cellStyle name="常规 6 7 2 2 3" xfId="32987"/>
    <cellStyle name="计算 2 3 3 4 2" xfId="32988"/>
    <cellStyle name="常规 6 7 6 3" xfId="32989"/>
    <cellStyle name="常规 6 8" xfId="32990"/>
    <cellStyle name="常规 6 8 2" xfId="32991"/>
    <cellStyle name="常规 6 8 2 2" xfId="32992"/>
    <cellStyle name="常规 6 8 2 3" xfId="32993"/>
    <cellStyle name="常规 6 8 3 2" xfId="32994"/>
    <cellStyle name="常规 6 9" xfId="32995"/>
    <cellStyle name="常规 6 9 2" xfId="32996"/>
    <cellStyle name="常规 6 9 3" xfId="32997"/>
    <cellStyle name="常规 7 10 2" xfId="32998"/>
    <cellStyle name="常规 7 10 2 2" xfId="32999"/>
    <cellStyle name="常规 7 10 2 3" xfId="33000"/>
    <cellStyle name="常规 7 10 3" xfId="33001"/>
    <cellStyle name="常规 7 10 4" xfId="33002"/>
    <cellStyle name="常规 7 12" xfId="33003"/>
    <cellStyle name="常规 8 3 3 3 2" xfId="33004"/>
    <cellStyle name="常规 7 13" xfId="33005"/>
    <cellStyle name="常规 8 3 3 3 3" xfId="33006"/>
    <cellStyle name="常规 7 14" xfId="33007"/>
    <cellStyle name="常规 7 2" xfId="33008"/>
    <cellStyle name="常规 7 2 2" xfId="33009"/>
    <cellStyle name="常规 7 2 2 10" xfId="33010"/>
    <cellStyle name="常规 7 2 2 2" xfId="33011"/>
    <cellStyle name="超链接 2 2 6 2" xfId="33012"/>
    <cellStyle name="常规 7 2 2 2 2 2 2 2 3" xfId="33013"/>
    <cellStyle name="常规 7 2 2 2 2 2 4 3" xfId="33014"/>
    <cellStyle name="常规 7 2 2 2 2 2 5 3" xfId="33015"/>
    <cellStyle name="常规 7 2 2 2 2 2 6 3" xfId="33016"/>
    <cellStyle name="常规 7 2 2 2 2 3 2 3" xfId="33017"/>
    <cellStyle name="常规 7 2 2 2 2 3 3 3" xfId="33018"/>
    <cellStyle name="常规 7 2 2 2 2 4" xfId="33019"/>
    <cellStyle name="常规 7 2 2 2 2 5" xfId="33020"/>
    <cellStyle name="常规 7 2 2 2 2 5 2" xfId="33021"/>
    <cellStyle name="常规 7 2 2 2 2 5 3" xfId="33022"/>
    <cellStyle name="常规 7 2 2 2 2 6 2" xfId="33023"/>
    <cellStyle name="常规 7 2 2 2 2 6 3" xfId="33024"/>
    <cellStyle name="常规 7 2 2 2 2 7 2" xfId="33025"/>
    <cellStyle name="常规 7 2 2 2 2 7 3" xfId="33026"/>
    <cellStyle name="常规 7 2 2 2 2 8" xfId="33027"/>
    <cellStyle name="警告文本 2 2 2 2 2 2" xfId="33028"/>
    <cellStyle name="常规 7 2 2 2 3 2 2 3" xfId="33029"/>
    <cellStyle name="常规 7 2 2 2 3 5 2" xfId="33030"/>
    <cellStyle name="常规 7 2 2 2 3 5 3" xfId="33031"/>
    <cellStyle name="常规 7 2 2 2 3 6 2" xfId="33032"/>
    <cellStyle name="常规 7 2 2 2 3 6 3" xfId="33033"/>
    <cellStyle name="常规 7 2 2 2 4 2 2" xfId="33034"/>
    <cellStyle name="常规 7 2 2 2 4 2 3" xfId="33035"/>
    <cellStyle name="常规 7 2 2 2 4 3 2" xfId="33036"/>
    <cellStyle name="常规 7 2 2 2 4 3 3" xfId="33037"/>
    <cellStyle name="常规 7 2 2 2 4 5" xfId="33038"/>
    <cellStyle name="常规 7 2 2 2 5 2 2" xfId="33039"/>
    <cellStyle name="常规 7 2 2 2 5 2 3" xfId="33040"/>
    <cellStyle name="警告文本 2 2 2 3 3" xfId="33041"/>
    <cellStyle name="常规 7 2 2 2 7 3" xfId="33042"/>
    <cellStyle name="常规 7 2 2 3" xfId="33043"/>
    <cellStyle name="常规 7 2 2 3 2" xfId="33044"/>
    <cellStyle name="常规 7 2 2 3 2 2 2 3" xfId="33045"/>
    <cellStyle name="常规 7 2 2 3 2 2 4" xfId="33046"/>
    <cellStyle name="常规 7 2 2 3 2 4 2" xfId="33047"/>
    <cellStyle name="常规 7 2 2 3 2 5 2" xfId="33048"/>
    <cellStyle name="常规 7 2 2 3 2 5 3" xfId="33049"/>
    <cellStyle name="常规 7 2 2 3 2 6 2" xfId="33050"/>
    <cellStyle name="常规 7 2 2 3 2 6 3" xfId="33051"/>
    <cellStyle name="常规 7 2 2 4" xfId="33052"/>
    <cellStyle name="常规 7 2 2 4 2" xfId="33053"/>
    <cellStyle name="好 2 3 2 2 3" xfId="33054"/>
    <cellStyle name="常规 7 2 2 4 2 4" xfId="33055"/>
    <cellStyle name="常规 7 2 2 4 4 2" xfId="33056"/>
    <cellStyle name="好 2 3 2 4 2" xfId="33057"/>
    <cellStyle name="常规 7 2 2 4 4 3" xfId="33058"/>
    <cellStyle name="警告文本 2 2 4 2 2" xfId="33059"/>
    <cellStyle name="常规 7 2 2 4 6 2" xfId="33060"/>
    <cellStyle name="警告文本 2 2 4 2 3" xfId="33061"/>
    <cellStyle name="常规 7 2 2 4 6 3" xfId="33062"/>
    <cellStyle name="常规 7 2 2 8" xfId="33063"/>
    <cellStyle name="计算 2 2 2 3 5" xfId="33064"/>
    <cellStyle name="常规 7 2 2 8 3" xfId="33065"/>
    <cellStyle name="计算 2 2 2 4 5" xfId="33066"/>
    <cellStyle name="常规 7 2 2 9 3" xfId="33067"/>
    <cellStyle name="常规 7 2 3" xfId="33068"/>
    <cellStyle name="常规 7 2 3 2" xfId="33069"/>
    <cellStyle name="常规 7 2 3 2 2" xfId="33070"/>
    <cellStyle name="常规 7 2 3 2 2 2 4" xfId="33071"/>
    <cellStyle name="常规 7 2 3 2 2 3" xfId="33072"/>
    <cellStyle name="货币[0] 2 2 3 5 2" xfId="33073"/>
    <cellStyle name="常规 7 2 3 2 2 3 3" xfId="33074"/>
    <cellStyle name="常规 7 2 3 2 2 4" xfId="33075"/>
    <cellStyle name="货币[0] 2 2 3 6 2" xfId="33076"/>
    <cellStyle name="常规 7 2 3 2 2 4 3" xfId="33077"/>
    <cellStyle name="常规 7 2 3 2 3 3" xfId="33078"/>
    <cellStyle name="货币[0] 2 2 4 5 2" xfId="33079"/>
    <cellStyle name="常规 7 2 3 2 3 3 3" xfId="33080"/>
    <cellStyle name="常规 7 2 3 2 3 4" xfId="33081"/>
    <cellStyle name="货币[0] 2 2 4 6 2" xfId="33082"/>
    <cellStyle name="常规 7 2 3 2 3 4 3" xfId="33083"/>
    <cellStyle name="货币[0] 2 2 5 4 2" xfId="33084"/>
    <cellStyle name="常规 7 2 3 2 4 2 3" xfId="33085"/>
    <cellStyle name="常规 7 2 3 2 4 3" xfId="33086"/>
    <cellStyle name="常规 7 2 3 2 4 4" xfId="33087"/>
    <cellStyle name="警告文本 2 3 2 2 3" xfId="33088"/>
    <cellStyle name="常规 7 2 3 2 6 3" xfId="33089"/>
    <cellStyle name="警告文本 2 3 2 3 3" xfId="33090"/>
    <cellStyle name="常规 7 2 3 2 7 3" xfId="33091"/>
    <cellStyle name="常规 7 2 3 3" xfId="33092"/>
    <cellStyle name="常规 7 2 3 3 2" xfId="33093"/>
    <cellStyle name="常规 7 2 3 3 2 3" xfId="33094"/>
    <cellStyle name="常规 7 2 3 3 2 4" xfId="33095"/>
    <cellStyle name="货币[0] 2 2 20" xfId="33096"/>
    <cellStyle name="货币[0] 2 2 15" xfId="33097"/>
    <cellStyle name="常规 7 2 3 3 4 3" xfId="33098"/>
    <cellStyle name="常规 7 2 3 3 5 3" xfId="33099"/>
    <cellStyle name="警告文本 2 3 3 2 3" xfId="33100"/>
    <cellStyle name="常规 7 2 3 3 6 3" xfId="33101"/>
    <cellStyle name="常规 7 2 3 4" xfId="33102"/>
    <cellStyle name="常规 7 2 3 4 2" xfId="33103"/>
    <cellStyle name="好 2 4 2 2 2" xfId="33104"/>
    <cellStyle name="常规 7 2 3 4 2 3" xfId="33105"/>
    <cellStyle name="常规 7 2 3 4 3 3" xfId="33106"/>
    <cellStyle name="常规 7 2 3 4 4 3" xfId="33107"/>
    <cellStyle name="常规 7 2 3 5" xfId="33108"/>
    <cellStyle name="常规 7 2 3 6" xfId="33109"/>
    <cellStyle name="常规 7 2 3 8 2" xfId="33110"/>
    <cellStyle name="常规 7 2 3 8 3" xfId="33111"/>
    <cellStyle name="常规 7 2 3 9" xfId="33112"/>
    <cellStyle name="常规 7 2 4" xfId="33113"/>
    <cellStyle name="常规 7 2 4 2" xfId="33114"/>
    <cellStyle name="常规 7 2 4 2 2" xfId="33115"/>
    <cellStyle name="常规 7 2 4 3" xfId="33116"/>
    <cellStyle name="常规 7 2 4 3 2" xfId="33117"/>
    <cellStyle name="常规 7 2 4 4" xfId="33118"/>
    <cellStyle name="常规 7 2 4 4 2" xfId="33119"/>
    <cellStyle name="常规 7 2 4 5" xfId="33120"/>
    <cellStyle name="常规 7 2 4 6" xfId="33121"/>
    <cellStyle name="常规 7 2 5" xfId="33122"/>
    <cellStyle name="常规 7 2 5 2" xfId="33123"/>
    <cellStyle name="常规 7 2 5 2 2" xfId="33124"/>
    <cellStyle name="常规 7 2 5 3" xfId="33125"/>
    <cellStyle name="常规 7 2 5 3 2" xfId="33126"/>
    <cellStyle name="常规 7 2 5 4" xfId="33127"/>
    <cellStyle name="常规 7 2 5 4 2" xfId="33128"/>
    <cellStyle name="常规 7 2 5 5" xfId="33129"/>
    <cellStyle name="常规 7 2 6" xfId="33130"/>
    <cellStyle name="常规 7 2 6 2" xfId="33131"/>
    <cellStyle name="常规 7 2 6 2 2" xfId="33132"/>
    <cellStyle name="常规 7 2 6 3" xfId="33133"/>
    <cellStyle name="常规 7 2 6 4" xfId="33134"/>
    <cellStyle name="常规 7 2 7" xfId="33135"/>
    <cellStyle name="常规 7 2 7 2" xfId="33136"/>
    <cellStyle name="常规 7 2 7 3" xfId="33137"/>
    <cellStyle name="常规 7 2 8" xfId="33138"/>
    <cellStyle name="常规 7 2 9" xfId="33139"/>
    <cellStyle name="常规 7 3" xfId="33140"/>
    <cellStyle name="常规 7 3 2 2" xfId="33141"/>
    <cellStyle name="常规 7 3 2 2 2" xfId="33142"/>
    <cellStyle name="常规 7 3 2 2 2 2" xfId="33143"/>
    <cellStyle name="常规 7 3 2 2 2 2 2" xfId="33144"/>
    <cellStyle name="常规 7 3 2 2 2 2 2 2" xfId="33145"/>
    <cellStyle name="常规 7 3 2 2 2 2 2 3" xfId="33146"/>
    <cellStyle name="常规 7 3 2 2 2 2 3" xfId="33147"/>
    <cellStyle name="常规 7 3 2 2 2 3" xfId="33148"/>
    <cellStyle name="常规 7 3 2 2 2 3 3" xfId="33149"/>
    <cellStyle name="常规 7 3 2 2 2 4" xfId="33150"/>
    <cellStyle name="常规 7 3 2 2 2 4 3" xfId="33151"/>
    <cellStyle name="常规 7 3 2 2 2 5 2" xfId="33152"/>
    <cellStyle name="常规 7 3 2 2 2 5 3" xfId="33153"/>
    <cellStyle name="常规 7 3 2 2 2 6 2" xfId="33154"/>
    <cellStyle name="常规 7 3 2 2 2 6 3" xfId="33155"/>
    <cellStyle name="常规 7 3 2 2 4 2 3" xfId="33156"/>
    <cellStyle name="常规 7 3 2 3 2" xfId="33157"/>
    <cellStyle name="常规 8 3" xfId="33158"/>
    <cellStyle name="常规 7 3 2 3 2 2" xfId="33159"/>
    <cellStyle name="输入 2 2 2 10" xfId="33160"/>
    <cellStyle name="常规 8 3 2" xfId="33161"/>
    <cellStyle name="常规 7 3 2 3 2 2 2" xfId="33162"/>
    <cellStyle name="常规 8 3 3" xfId="33163"/>
    <cellStyle name="常规 7 3 2 3 2 2 3" xfId="33164"/>
    <cellStyle name="常规 8 4" xfId="33165"/>
    <cellStyle name="常规 7 3 2 3 2 3" xfId="33166"/>
    <cellStyle name="常规 8 5" xfId="33167"/>
    <cellStyle name="常规 7 3 2 3 2 4" xfId="33168"/>
    <cellStyle name="常规 7 3 2 3 6 2" xfId="33169"/>
    <cellStyle name="常规 7 3 2 4 2" xfId="33170"/>
    <cellStyle name="常规 7 3 2 4 2 2" xfId="33171"/>
    <cellStyle name="常规 7 3 2 4 2 3" xfId="33172"/>
    <cellStyle name="常规 7 3 2 4 4 2" xfId="33173"/>
    <cellStyle name="常规 7 3 2 5" xfId="33174"/>
    <cellStyle name="常规 7 3 2 5 2 2" xfId="33175"/>
    <cellStyle name="常规 7 3 2 5 2 3" xfId="33176"/>
    <cellStyle name="常规 7 3 2 6" xfId="33177"/>
    <cellStyle name="常规 7 3 2 8" xfId="33178"/>
    <cellStyle name="常规 7 3 2 9" xfId="33179"/>
    <cellStyle name="常规 7 3 3" xfId="33180"/>
    <cellStyle name="常规 7 3 3 2" xfId="33181"/>
    <cellStyle name="常规 7 3 3 2 2" xfId="33182"/>
    <cellStyle name="常规 7 3 3 2 2 2 2" xfId="33183"/>
    <cellStyle name="常规 7 3 3 2 2 2 3" xfId="33184"/>
    <cellStyle name="常规 7 3 3 2 2 3" xfId="33185"/>
    <cellStyle name="常规 7 3 3 2 2 4" xfId="33186"/>
    <cellStyle name="常规 7 3 3 2 3 3" xfId="33187"/>
    <cellStyle name="常规 7 3 3 2 6 3" xfId="33188"/>
    <cellStyle name="常规 7 3 3 3 2 2" xfId="33189"/>
    <cellStyle name="常规 7 3 3 3 2 3" xfId="33190"/>
    <cellStyle name="常规 7 3 3 3 3 3" xfId="33191"/>
    <cellStyle name="常规 7 3 3 3 4 3" xfId="33192"/>
    <cellStyle name="常规 7 3 3 4 2" xfId="33193"/>
    <cellStyle name="常规 7 3 3 4 2 2" xfId="33194"/>
    <cellStyle name="常规 7 3 3 4 2 3" xfId="33195"/>
    <cellStyle name="常规 7 3 3 6" xfId="33196"/>
    <cellStyle name="常规 7 3 3 6 2" xfId="33197"/>
    <cellStyle name="常规 7 3 3 7" xfId="33198"/>
    <cellStyle name="计算 2 3 3 2 4" xfId="33199"/>
    <cellStyle name="常规 7 3 3 7 2" xfId="33200"/>
    <cellStyle name="常规 7 3 3 8" xfId="33201"/>
    <cellStyle name="常规 7 3 4 3" xfId="33202"/>
    <cellStyle name="常规 7 3 4 3 2" xfId="33203"/>
    <cellStyle name="常规 7 3 4 4" xfId="33204"/>
    <cellStyle name="常规 7 3 4 4 2" xfId="33205"/>
    <cellStyle name="常规 7 3 4 5" xfId="33206"/>
    <cellStyle name="常规 7 3 4 5 2" xfId="33207"/>
    <cellStyle name="常规 7 3 4 6" xfId="33208"/>
    <cellStyle name="常规 7 3 4 7" xfId="33209"/>
    <cellStyle name="常规 7 3 5 3" xfId="33210"/>
    <cellStyle name="常规 7 3 5 4" xfId="33211"/>
    <cellStyle name="常规 7 3 5 5" xfId="33212"/>
    <cellStyle name="常规 7 3 6 2 2" xfId="33213"/>
    <cellStyle name="常规 7 3 6 3" xfId="33214"/>
    <cellStyle name="常规 7 3 6 4" xfId="33215"/>
    <cellStyle name="常规 7 3 7 3" xfId="33216"/>
    <cellStyle name="常规 7 3 8 3" xfId="33217"/>
    <cellStyle name="常规 7 3 9 2" xfId="33218"/>
    <cellStyle name="常规 7 3 9 3" xfId="33219"/>
    <cellStyle name="常规 7 4" xfId="33220"/>
    <cellStyle name="常规 7 4 2" xfId="33221"/>
    <cellStyle name="货币[0] 2 8 2 2" xfId="33222"/>
    <cellStyle name="常规 7 4 2 2 2 2 3" xfId="33223"/>
    <cellStyle name="常规 7 4 2 2 2 4" xfId="33224"/>
    <cellStyle name="常规 7 4 2 7 2" xfId="33225"/>
    <cellStyle name="常规 7 4 2 8" xfId="33226"/>
    <cellStyle name="常规 7 4 3" xfId="33227"/>
    <cellStyle name="常规 7 4 3 6 2" xfId="33228"/>
    <cellStyle name="常规 7 4 3 7" xfId="33229"/>
    <cellStyle name="常规 7 4 5" xfId="33230"/>
    <cellStyle name="常规 7 4 6" xfId="33231"/>
    <cellStyle name="常规 7 4 7" xfId="33232"/>
    <cellStyle name="常规 7 4 7 2" xfId="33233"/>
    <cellStyle name="常规 7 4 7 3" xfId="33234"/>
    <cellStyle name="常规 7 4 8" xfId="33235"/>
    <cellStyle name="常规 7 4 8 3" xfId="33236"/>
    <cellStyle name="常规 7 4 9" xfId="33237"/>
    <cellStyle name="常规 7 5" xfId="33238"/>
    <cellStyle name="常规 7 5 2" xfId="33239"/>
    <cellStyle name="常规 7 5 3" xfId="33240"/>
    <cellStyle name="常规 7 5 5" xfId="33241"/>
    <cellStyle name="常规 7 5 5 3" xfId="33242"/>
    <cellStyle name="常规 7 5 6" xfId="33243"/>
    <cellStyle name="常规 7 5 6 2" xfId="33244"/>
    <cellStyle name="常规 7 5 6 3" xfId="33245"/>
    <cellStyle name="常规 7 5 7" xfId="33246"/>
    <cellStyle name="常规 7 5 8" xfId="33247"/>
    <cellStyle name="常规 7 6" xfId="33248"/>
    <cellStyle name="常规 7 6 2" xfId="33249"/>
    <cellStyle name="常规 7 6 2 2 2" xfId="33250"/>
    <cellStyle name="常规 7 6 2 2 2 2" xfId="33251"/>
    <cellStyle name="常规 7 6 2 2 2 3" xfId="33252"/>
    <cellStyle name="常规 7 6 2 2 3" xfId="33253"/>
    <cellStyle name="常规 7 6 2 2 4" xfId="33254"/>
    <cellStyle name="常规 7 6 2 3" xfId="33255"/>
    <cellStyle name="常规 7 6 2 3 2" xfId="33256"/>
    <cellStyle name="常规 7 6 2 3 3" xfId="33257"/>
    <cellStyle name="常规 7 6 2 4 2" xfId="33258"/>
    <cellStyle name="常规 7 6 3" xfId="33259"/>
    <cellStyle name="常规 7 6 3 2" xfId="33260"/>
    <cellStyle name="常规 7 6 3 2 3" xfId="33261"/>
    <cellStyle name="常规 7 6 3 3" xfId="33262"/>
    <cellStyle name="常规 7 6 3 3 2" xfId="33263"/>
    <cellStyle name="常规 7 6 3 3 3" xfId="33264"/>
    <cellStyle name="常规 7 6 3 4" xfId="33265"/>
    <cellStyle name="常规 7 6 3 4 2" xfId="33266"/>
    <cellStyle name="常规 7 6 4 2" xfId="33267"/>
    <cellStyle name="常规 7 6 4 2 3" xfId="33268"/>
    <cellStyle name="计算 2 4 2 2 2" xfId="33269"/>
    <cellStyle name="常规 7 6 4 3" xfId="33270"/>
    <cellStyle name="计算 2 4 2 2 3" xfId="33271"/>
    <cellStyle name="常规 7 6 4 4" xfId="33272"/>
    <cellStyle name="常规 7 6 5" xfId="33273"/>
    <cellStyle name="常规 7 6 5 2" xfId="33274"/>
    <cellStyle name="常规 7 6 5 3" xfId="33275"/>
    <cellStyle name="常规 7 6 6" xfId="33276"/>
    <cellStyle name="常规 7 6 6 2" xfId="33277"/>
    <cellStyle name="常规 7 6 6 3" xfId="33278"/>
    <cellStyle name="常规 7 6 7" xfId="33279"/>
    <cellStyle name="常规 7 6 7 2" xfId="33280"/>
    <cellStyle name="常规 7 6 7 3" xfId="33281"/>
    <cellStyle name="常规 7 6 8" xfId="33282"/>
    <cellStyle name="常规 7 6 8 2" xfId="33283"/>
    <cellStyle name="常规 7 6 8 3" xfId="33284"/>
    <cellStyle name="常规 7 7" xfId="33285"/>
    <cellStyle name="常规 7 7 2 2 2" xfId="33286"/>
    <cellStyle name="常规 7 7 2 2 3" xfId="33287"/>
    <cellStyle name="常规 7 7 2 3 2" xfId="33288"/>
    <cellStyle name="常规 7 7 2 3 3" xfId="33289"/>
    <cellStyle name="常规 7 7 2 4" xfId="33290"/>
    <cellStyle name="常规 7 7 2 4 2" xfId="33291"/>
    <cellStyle name="常规 7 7 2 4 3" xfId="33292"/>
    <cellStyle name="常规 7 7 3 2" xfId="33293"/>
    <cellStyle name="常规 7 7 3 2 2" xfId="33294"/>
    <cellStyle name="常规 7 7 3 2 3" xfId="33295"/>
    <cellStyle name="常规 7 7 3 3" xfId="33296"/>
    <cellStyle name="常规 7 7 3 3 2" xfId="33297"/>
    <cellStyle name="强调文字颜色 4 2 2 2 3" xfId="33298"/>
    <cellStyle name="常规 7 7 3 3 3" xfId="33299"/>
    <cellStyle name="强调文字颜色 4 2 2 2 4" xfId="33300"/>
    <cellStyle name="常规 7 7 3 4" xfId="33301"/>
    <cellStyle name="常规 7 7 4 2" xfId="33302"/>
    <cellStyle name="常规 7 7 4 2 3" xfId="33303"/>
    <cellStyle name="输入 2 2 2 5 4" xfId="33304"/>
    <cellStyle name="常规 7 7 4 3" xfId="33305"/>
    <cellStyle name="常规 7 7 4 4" xfId="33306"/>
    <cellStyle name="常规 7 7 5 2" xfId="33307"/>
    <cellStyle name="常规 7 7 5 3" xfId="33308"/>
    <cellStyle name="常规 7 7 6 2" xfId="33309"/>
    <cellStyle name="常规 7 7 6 3" xfId="33310"/>
    <cellStyle name="常规 7 7 7" xfId="33311"/>
    <cellStyle name="常规 7 7 8" xfId="33312"/>
    <cellStyle name="常规 7 8" xfId="33313"/>
    <cellStyle name="常规 7 8 2" xfId="33314"/>
    <cellStyle name="常规 7 8 2 2" xfId="33315"/>
    <cellStyle name="常规 7 8 3" xfId="33316"/>
    <cellStyle name="常规 7 8 3 2" xfId="33317"/>
    <cellStyle name="常规 7 8 5 2" xfId="33318"/>
    <cellStyle name="常规 7 8 6 2" xfId="33319"/>
    <cellStyle name="常规 7 8 7" xfId="33320"/>
    <cellStyle name="常规 7 9" xfId="33321"/>
    <cellStyle name="常规 7 9 2" xfId="33322"/>
    <cellStyle name="解释性文本 2 3 3 5" xfId="33323"/>
    <cellStyle name="常规 7 9 2 2" xfId="33324"/>
    <cellStyle name="常规 7 9 2 3" xfId="33325"/>
    <cellStyle name="常规 7 9 3" xfId="33326"/>
    <cellStyle name="常规 7 9 3 2" xfId="33327"/>
    <cellStyle name="常规 7 9 3 3" xfId="33328"/>
    <cellStyle name="常规 7 9 4" xfId="33329"/>
    <cellStyle name="常规 7 9 4 2" xfId="33330"/>
    <cellStyle name="常规 7 9 4 3" xfId="33331"/>
    <cellStyle name="常规 8" xfId="33332"/>
    <cellStyle name="常规 8 10" xfId="33333"/>
    <cellStyle name="常规 8 2 2" xfId="33334"/>
    <cellStyle name="常规 8 2 2 2 2" xfId="33335"/>
    <cellStyle name="常规 8 2 2 2 2 2" xfId="33336"/>
    <cellStyle name="常规 8 2 2 2 2 2 2" xfId="33337"/>
    <cellStyle name="常规 8 2 2 2 3" xfId="33338"/>
    <cellStyle name="常规 8 2 2 2 3 2" xfId="33339"/>
    <cellStyle name="常规 8 2 2 2 4" xfId="33340"/>
    <cellStyle name="常规 8 2 2 2 5" xfId="33341"/>
    <cellStyle name="常规 8 2 2 3" xfId="33342"/>
    <cellStyle name="常规 8 2 2 3 2" xfId="33343"/>
    <cellStyle name="常规 8 2 2 3 2 2" xfId="33344"/>
    <cellStyle name="常规 8 2 2 3 2 3" xfId="33345"/>
    <cellStyle name="常规 8 2 2 3 3" xfId="33346"/>
    <cellStyle name="常规 8 2 2 3 3 2" xfId="33347"/>
    <cellStyle name="常规 8 2 2 3 3 3" xfId="33348"/>
    <cellStyle name="常规 8 2 2 3 4" xfId="33349"/>
    <cellStyle name="常规 8 2 2 3 4 3" xfId="33350"/>
    <cellStyle name="常规 8 2 2 3 5" xfId="33351"/>
    <cellStyle name="常规 8 2 2 4" xfId="33352"/>
    <cellStyle name="常规 8 2 2 4 2" xfId="33353"/>
    <cellStyle name="常规 8 2 2 4 2 2" xfId="33354"/>
    <cellStyle name="常规 8 2 2 4 2 3" xfId="33355"/>
    <cellStyle name="常规 8 2 2 4 3" xfId="33356"/>
    <cellStyle name="常规 8 2 2 4 4" xfId="33357"/>
    <cellStyle name="常规 8 2 2 5" xfId="33358"/>
    <cellStyle name="常规 8 2 2 5 3" xfId="33359"/>
    <cellStyle name="常规 8 2 2 6" xfId="33360"/>
    <cellStyle name="常规 8 2 2 6 3" xfId="33361"/>
    <cellStyle name="常规 8 2 2 7 3" xfId="33362"/>
    <cellStyle name="常规 8 2 3" xfId="33363"/>
    <cellStyle name="常规 8 2 3 2 2 3" xfId="33364"/>
    <cellStyle name="常规 8 2 3 2 3" xfId="33365"/>
    <cellStyle name="常规 8 2 3 2 4" xfId="33366"/>
    <cellStyle name="常规 8 2 3 3 3" xfId="33367"/>
    <cellStyle name="常规 8 2 3 4 3" xfId="33368"/>
    <cellStyle name="货币[0] 2 3" xfId="33369"/>
    <cellStyle name="常规 8 2 3 5 3" xfId="33370"/>
    <cellStyle name="常规 8 2 3 6 2" xfId="33371"/>
    <cellStyle name="常规 8 2 3 6 3" xfId="33372"/>
    <cellStyle name="常规 8 2 5" xfId="33373"/>
    <cellStyle name="常规 8 2 5 2 3" xfId="33374"/>
    <cellStyle name="常规 8 2 6" xfId="33375"/>
    <cellStyle name="常规 8 2 7" xfId="33376"/>
    <cellStyle name="常规 8 2 7 2" xfId="33377"/>
    <cellStyle name="常规 8 2 8" xfId="33378"/>
    <cellStyle name="常规 8 2 8 2" xfId="33379"/>
    <cellStyle name="常规 8 2 8 3" xfId="33380"/>
    <cellStyle name="常规 8 2 9" xfId="33381"/>
    <cellStyle name="常规 8 3 2 2 2" xfId="33382"/>
    <cellStyle name="常规 8 3 2 2 2 2" xfId="33383"/>
    <cellStyle name="常规 8 3 2 2 2 3" xfId="33384"/>
    <cellStyle name="常规 8 3 2 2 3" xfId="33385"/>
    <cellStyle name="常规 8 3 2 4" xfId="33386"/>
    <cellStyle name="常规 8 3 2 4 2" xfId="33387"/>
    <cellStyle name="常规 8 3 2 5" xfId="33388"/>
    <cellStyle name="常规 8 3 2 6" xfId="33389"/>
    <cellStyle name="常规 8 3 2 6 2" xfId="33390"/>
    <cellStyle name="常规 8 3 2 7" xfId="33391"/>
    <cellStyle name="常规 8 3 3 2" xfId="33392"/>
    <cellStyle name="注释 2 2 2 3 2 2 2 3" xfId="33393"/>
    <cellStyle name="常规 8 3 3 2 2" xfId="33394"/>
    <cellStyle name="常规 8 3 3 2 3" xfId="33395"/>
    <cellStyle name="常规 8 3 3 3" xfId="33396"/>
    <cellStyle name="注释 2 2 2 3 2 2 2 4" xfId="33397"/>
    <cellStyle name="常规 8 3 3 4" xfId="33398"/>
    <cellStyle name="常规 8 3 3 4 2" xfId="33399"/>
    <cellStyle name="常规 8 3 4 2 2" xfId="33400"/>
    <cellStyle name="常规 8 3 4 2 3" xfId="33401"/>
    <cellStyle name="常规 8 3 4 3" xfId="33402"/>
    <cellStyle name="常规 8 3 5 3" xfId="33403"/>
    <cellStyle name="常规 8 3 6 3" xfId="33404"/>
    <cellStyle name="常规 8 3 7 3" xfId="33405"/>
    <cellStyle name="常规 8 4 2" xfId="33406"/>
    <cellStyle name="常规 8 4 3" xfId="33407"/>
    <cellStyle name="常规 8 4 6 2" xfId="33408"/>
    <cellStyle name="常规 8 4 7" xfId="33409"/>
    <cellStyle name="常规 8 6 2" xfId="33410"/>
    <cellStyle name="常规 8 6 2 3" xfId="33411"/>
    <cellStyle name="常规 8 6 3" xfId="33412"/>
    <cellStyle name="常规 8 8 2" xfId="33413"/>
    <cellStyle name="常规 8 8 3" xfId="33414"/>
    <cellStyle name="常规 8 9" xfId="33415"/>
    <cellStyle name="常规 8 9 2" xfId="33416"/>
    <cellStyle name="常规 8 9 3" xfId="33417"/>
    <cellStyle name="常规 9" xfId="33418"/>
    <cellStyle name="常规 9 2" xfId="33419"/>
    <cellStyle name="常规 9 2 2" xfId="33420"/>
    <cellStyle name="检查单元格 2 5 3 2" xfId="33421"/>
    <cellStyle name="常规 9 2 2 2 2" xfId="33422"/>
    <cellStyle name="常规 9 2 2 2 2 2" xfId="33423"/>
    <cellStyle name="常规 9 2 2 2 2 3" xfId="33424"/>
    <cellStyle name="检查单元格 2 5 3 3" xfId="33425"/>
    <cellStyle name="常规 9 2 2 2 3" xfId="33426"/>
    <cellStyle name="检查单元格 2 5 3 4" xfId="33427"/>
    <cellStyle name="常规 9 2 2 2 4" xfId="33428"/>
    <cellStyle name="检查单元格 2 5 4 2" xfId="33429"/>
    <cellStyle name="常规 9 2 2 3 2" xfId="33430"/>
    <cellStyle name="检查单元格 2 5 4 3" xfId="33431"/>
    <cellStyle name="常规 9 2 2 3 3" xfId="33432"/>
    <cellStyle name="常规 9 2 2 4 3" xfId="33433"/>
    <cellStyle name="常规 9 2 3" xfId="33434"/>
    <cellStyle name="检查单元格 2 6 3" xfId="33435"/>
    <cellStyle name="常规 9 2 3 2" xfId="33436"/>
    <cellStyle name="检查单元格 2 6 4" xfId="33437"/>
    <cellStyle name="常规 9 2 3 3" xfId="33438"/>
    <cellStyle name="检查单元格 2 6 4 2" xfId="33439"/>
    <cellStyle name="常规 9 2 3 3 2" xfId="33440"/>
    <cellStyle name="检查单元格 2 6 4 3" xfId="33441"/>
    <cellStyle name="常规 9 2 3 3 3" xfId="33442"/>
    <cellStyle name="常规 9 2 3 4 2" xfId="33443"/>
    <cellStyle name="常规 9 2 3 4 3" xfId="33444"/>
    <cellStyle name="常规 9 2 4" xfId="33445"/>
    <cellStyle name="检查单元格 2 7 3" xfId="33446"/>
    <cellStyle name="常规 9 2 4 2" xfId="33447"/>
    <cellStyle name="检查单元格 2 7 4" xfId="33448"/>
    <cellStyle name="常规 9 2 4 3" xfId="33449"/>
    <cellStyle name="常规 9 2 5" xfId="33450"/>
    <cellStyle name="检查单元格 2 8 3" xfId="33451"/>
    <cellStyle name="常规 9 2 5 2" xfId="33452"/>
    <cellStyle name="检查单元格 2 8 4" xfId="33453"/>
    <cellStyle name="常规 9 2 5 3" xfId="33454"/>
    <cellStyle name="常规 9 3 2" xfId="33455"/>
    <cellStyle name="常规 9 3 2 2" xfId="33456"/>
    <cellStyle name="常规 9 3 2 2 2" xfId="33457"/>
    <cellStyle name="常规 9 3 2 2 3" xfId="33458"/>
    <cellStyle name="常规 9 3 2 3" xfId="33459"/>
    <cellStyle name="常规 9 3 3" xfId="33460"/>
    <cellStyle name="常规 9 3 3 3" xfId="33461"/>
    <cellStyle name="货币[0] 2 10 2 2" xfId="33462"/>
    <cellStyle name="常规 9 3 4 3" xfId="33463"/>
    <cellStyle name="货币[0] 2 10 3 2" xfId="33464"/>
    <cellStyle name="常规 9 3 5 3" xfId="33465"/>
    <cellStyle name="常规 9 4 2" xfId="33466"/>
    <cellStyle name="常规 9 4 3" xfId="33467"/>
    <cellStyle name="常规 9 5 2 3" xfId="33468"/>
    <cellStyle name="常规 9 6" xfId="33469"/>
    <cellStyle name="常规 9 6 2" xfId="33470"/>
    <cellStyle name="常规 9 6 3" xfId="33471"/>
    <cellStyle name="常规 9 7" xfId="33472"/>
    <cellStyle name="常规 9 7 2" xfId="33473"/>
    <cellStyle name="常规 9 7 3" xfId="33474"/>
    <cellStyle name="常规 9 8" xfId="33475"/>
    <cellStyle name="常规 9 8 2" xfId="33476"/>
    <cellStyle name="常规 9 8 3" xfId="33477"/>
    <cellStyle name="常规 9 9" xfId="33478"/>
    <cellStyle name="超链接 2" xfId="33479"/>
    <cellStyle name="超链接 2 2" xfId="33480"/>
    <cellStyle name="超链接 2 2 2 2 2" xfId="33481"/>
    <cellStyle name="超链接 2 2 2 2 3" xfId="33482"/>
    <cellStyle name="超链接 2 2 2 3" xfId="33483"/>
    <cellStyle name="超链接 2 2 3" xfId="33484"/>
    <cellStyle name="超链接 2 2 3 3" xfId="33485"/>
    <cellStyle name="检查单元格 2 2 10 2" xfId="33486"/>
    <cellStyle name="超链接 2 2 4" xfId="33487"/>
    <cellStyle name="超链接 2 2 4 3" xfId="33488"/>
    <cellStyle name="检查单元格 2 2 10 3" xfId="33489"/>
    <cellStyle name="超链接 2 2 5" xfId="33490"/>
    <cellStyle name="强调文字颜色 3 2 5 6 2 2" xfId="33491"/>
    <cellStyle name="超链接 2 2 5 2" xfId="33492"/>
    <cellStyle name="超链接 2 2 5 3" xfId="33493"/>
    <cellStyle name="超链接 2 2 6 3" xfId="33494"/>
    <cellStyle name="超链接 2 2 7" xfId="33495"/>
    <cellStyle name="超链接 2 3" xfId="33496"/>
    <cellStyle name="超链接 2 3 2 3" xfId="33497"/>
    <cellStyle name="超链接 2 3 3" xfId="33498"/>
    <cellStyle name="超链接 2 3 3 2" xfId="33499"/>
    <cellStyle name="超链接 2 3 3 3" xfId="33500"/>
    <cellStyle name="超链接 2 3 4" xfId="33501"/>
    <cellStyle name="超链接 2 4" xfId="33502"/>
    <cellStyle name="超链接 2 4 2 2" xfId="33503"/>
    <cellStyle name="超链接 2 4 2 3" xfId="33504"/>
    <cellStyle name="超链接 2 4 3" xfId="33505"/>
    <cellStyle name="超链接 2 4 4" xfId="33506"/>
    <cellStyle name="超链接 2 5" xfId="33507"/>
    <cellStyle name="超链接 2 5 2" xfId="33508"/>
    <cellStyle name="超链接 2 5 3" xfId="33509"/>
    <cellStyle name="超链接 2 6" xfId="33510"/>
    <cellStyle name="超链接 2 6 2" xfId="33511"/>
    <cellStyle name="超链接 2 6 3" xfId="33512"/>
    <cellStyle name="超链接 2 7" xfId="33513"/>
    <cellStyle name="超链接 2 7 2" xfId="33514"/>
    <cellStyle name="超链接 2 7 3" xfId="33515"/>
    <cellStyle name="好 2 10" xfId="33516"/>
    <cellStyle name="警告文本 2 2 2 2 4" xfId="33517"/>
    <cellStyle name="好 2 11 2" xfId="33518"/>
    <cellStyle name="警告文本 2 2 2 2 5" xfId="33519"/>
    <cellStyle name="好 2 11 3" xfId="33520"/>
    <cellStyle name="好 2 2" xfId="33521"/>
    <cellStyle name="好 2 2 10" xfId="33522"/>
    <cellStyle name="好 2 2 2" xfId="33523"/>
    <cellStyle name="好 2 2 2 2" xfId="33524"/>
    <cellStyle name="好 2 2 2 2 2 2" xfId="33525"/>
    <cellStyle name="好 2 2 2 2 2 2 2" xfId="33526"/>
    <cellStyle name="好 2 2 2 2 2 3" xfId="33527"/>
    <cellStyle name="好 2 2 2 2 3" xfId="33528"/>
    <cellStyle name="好 2 2 2 2 3 2" xfId="33529"/>
    <cellStyle name="好 2 2 2 2 4" xfId="33530"/>
    <cellStyle name="好 2 2 2 2 4 2" xfId="33531"/>
    <cellStyle name="好 2 2 2 2 4 3" xfId="33532"/>
    <cellStyle name="好 2 2 2 2 5" xfId="33533"/>
    <cellStyle name="好 2 2 2 2 5 2" xfId="33534"/>
    <cellStyle name="好 2 2 2 2 5 3" xfId="33535"/>
    <cellStyle name="好 2 2 2 2 6" xfId="33536"/>
    <cellStyle name="好 2 2 2 3" xfId="33537"/>
    <cellStyle name="好 2 2 2 3 2" xfId="33538"/>
    <cellStyle name="好 2 2 2 3 2 2" xfId="33539"/>
    <cellStyle name="好 2 2 2 3 2 3" xfId="33540"/>
    <cellStyle name="好 2 2 2 3 3" xfId="33541"/>
    <cellStyle name="好 2 2 2 3 4" xfId="33542"/>
    <cellStyle name="好 2 2 2 3 4 2" xfId="33543"/>
    <cellStyle name="好 2 2 2 3 5" xfId="33544"/>
    <cellStyle name="好 2 2 2 3 6" xfId="33545"/>
    <cellStyle name="好 2 2 2 3 6 2" xfId="33546"/>
    <cellStyle name="好 2 2 2 3 6 3" xfId="33547"/>
    <cellStyle name="好 2 2 2 3 6 4" xfId="33548"/>
    <cellStyle name="好 2 2 2 3 7" xfId="33549"/>
    <cellStyle name="好 2 2 2 4 2" xfId="33550"/>
    <cellStyle name="好 2 2 2 4 3" xfId="33551"/>
    <cellStyle name="好 2 2 2 4 4" xfId="33552"/>
    <cellStyle name="好 2 2 2 4 5" xfId="33553"/>
    <cellStyle name="好 2 2 2 5" xfId="33554"/>
    <cellStyle name="好 2 2 2 5 2" xfId="33555"/>
    <cellStyle name="好 2 2 2 5 3" xfId="33556"/>
    <cellStyle name="好 2 2 2 5 4" xfId="33557"/>
    <cellStyle name="好 2 2 2 7 2" xfId="33558"/>
    <cellStyle name="好 2 2 2 7 3" xfId="33559"/>
    <cellStyle name="好 2 2 2 8" xfId="33560"/>
    <cellStyle name="好 2 2 2 9" xfId="33561"/>
    <cellStyle name="好 2 2 2 9 2" xfId="33562"/>
    <cellStyle name="好 2 2 2 9 3" xfId="33563"/>
    <cellStyle name="好 2 2 3" xfId="33564"/>
    <cellStyle name="好 2 2 3 2" xfId="33565"/>
    <cellStyle name="好 2 2 3 2 2 2" xfId="33566"/>
    <cellStyle name="好 2 2 3 2 2 3" xfId="33567"/>
    <cellStyle name="好 2 2 3 3" xfId="33568"/>
    <cellStyle name="好 2 2 3 4" xfId="33569"/>
    <cellStyle name="好 2 2 3 5" xfId="33570"/>
    <cellStyle name="好 2 2 4" xfId="33571"/>
    <cellStyle name="好 2 2 4 2" xfId="33572"/>
    <cellStyle name="好 2 2 4 3" xfId="33573"/>
    <cellStyle name="好 2 2 4 3 3" xfId="33574"/>
    <cellStyle name="好 2 2 4 3 4" xfId="33575"/>
    <cellStyle name="好 2 2 4 4" xfId="33576"/>
    <cellStyle name="好 2 2 4 4 2" xfId="33577"/>
    <cellStyle name="好 2 2 4 4 3" xfId="33578"/>
    <cellStyle name="好 2 2 4 5" xfId="33579"/>
    <cellStyle name="好 2 2 4 6 2" xfId="33580"/>
    <cellStyle name="好 2 2 4 6 3" xfId="33581"/>
    <cellStyle name="好 2 2 4 6 4" xfId="33582"/>
    <cellStyle name="好 2 2 5" xfId="33583"/>
    <cellStyle name="好 2 2 5 2" xfId="33584"/>
    <cellStyle name="好 2 2 5 2 2" xfId="33585"/>
    <cellStyle name="好 2 2 5 2 3" xfId="33586"/>
    <cellStyle name="好 2 2 5 2 4" xfId="33587"/>
    <cellStyle name="好 2 2 5 3" xfId="33588"/>
    <cellStyle name="好 2 2 5 4" xfId="33589"/>
    <cellStyle name="好 2 2 5 4 2" xfId="33590"/>
    <cellStyle name="好 2 2 5 4 3" xfId="33591"/>
    <cellStyle name="好 2 2 5 4 4" xfId="33592"/>
    <cellStyle name="好 2 2 5 5" xfId="33593"/>
    <cellStyle name="好 2 2 6" xfId="33594"/>
    <cellStyle name="好 2 2 6 2" xfId="33595"/>
    <cellStyle name="好 2 2 6 3" xfId="33596"/>
    <cellStyle name="好 2 2 6 4" xfId="33597"/>
    <cellStyle name="好 2 2 7 2" xfId="33598"/>
    <cellStyle name="好 2 2 7 3" xfId="33599"/>
    <cellStyle name="好 2 2 7 4" xfId="33600"/>
    <cellStyle name="好 2 3" xfId="33601"/>
    <cellStyle name="好 2 3 2" xfId="33602"/>
    <cellStyle name="好 2 3 2 2" xfId="33603"/>
    <cellStyle name="好 2 3 2 3" xfId="33604"/>
    <cellStyle name="好 2 3 2 4 3" xfId="33605"/>
    <cellStyle name="好 2 3 2 5" xfId="33606"/>
    <cellStyle name="好 2 3 3" xfId="33607"/>
    <cellStyle name="好 2 3 3 2" xfId="33608"/>
    <cellStyle name="好 2 3 3 3" xfId="33609"/>
    <cellStyle name="好 2 3 3 4" xfId="33610"/>
    <cellStyle name="好 2 3 3 6" xfId="33611"/>
    <cellStyle name="好 2 3 3 6 2 2" xfId="33612"/>
    <cellStyle name="好 2 3 3 6 2 3" xfId="33613"/>
    <cellStyle name="好 2 3 3 7" xfId="33614"/>
    <cellStyle name="好 2 3 4" xfId="33615"/>
    <cellStyle name="好 2 3 4 3" xfId="33616"/>
    <cellStyle name="好 2 3 4 4" xfId="33617"/>
    <cellStyle name="好 2 3 4 4 2 3" xfId="33618"/>
    <cellStyle name="好 2 3 5" xfId="33619"/>
    <cellStyle name="好 2 3 5 2" xfId="33620"/>
    <cellStyle name="好 2 3 5 3" xfId="33621"/>
    <cellStyle name="好 2 3 5 4" xfId="33622"/>
    <cellStyle name="好 2 3 6" xfId="33623"/>
    <cellStyle name="好 2 3 6 3" xfId="33624"/>
    <cellStyle name="好 2 3 6 4" xfId="33625"/>
    <cellStyle name="好 2 3 7 2" xfId="33626"/>
    <cellStyle name="好 2 3 7 3" xfId="33627"/>
    <cellStyle name="好 2 3 9" xfId="33628"/>
    <cellStyle name="好 2 4" xfId="33629"/>
    <cellStyle name="好 2 4 2" xfId="33630"/>
    <cellStyle name="好 2 4 2 2" xfId="33631"/>
    <cellStyle name="好 2 4 2 2 3" xfId="33632"/>
    <cellStyle name="好 2 4 2 3" xfId="33633"/>
    <cellStyle name="好 2 4 3" xfId="33634"/>
    <cellStyle name="好 2 4 3 2" xfId="33635"/>
    <cellStyle name="好 2 4 3 3" xfId="33636"/>
    <cellStyle name="好 2 4 4" xfId="33637"/>
    <cellStyle name="好 2 4 4 2" xfId="33638"/>
    <cellStyle name="好 2 4 4 3" xfId="33639"/>
    <cellStyle name="好 2 4 5" xfId="33640"/>
    <cellStyle name="好 2 4 5 2" xfId="33641"/>
    <cellStyle name="好 2 4 5 3" xfId="33642"/>
    <cellStyle name="好 2 4 6" xfId="33643"/>
    <cellStyle name="好 2 5 3 3" xfId="33644"/>
    <cellStyle name="警告文本 2 3 6" xfId="33645"/>
    <cellStyle name="好 2 5 3 4" xfId="33646"/>
    <cellStyle name="警告文本 2 3 7" xfId="33647"/>
    <cellStyle name="好 2 5 4" xfId="33648"/>
    <cellStyle name="好 2 5 4 2" xfId="33649"/>
    <cellStyle name="警告文本 2 4 5" xfId="33650"/>
    <cellStyle name="好 2 5 4 3" xfId="33651"/>
    <cellStyle name="警告文本 2 4 6" xfId="33652"/>
    <cellStyle name="好 2 5 5" xfId="33653"/>
    <cellStyle name="好 2 5 6" xfId="33654"/>
    <cellStyle name="好 2 5 6 2" xfId="33655"/>
    <cellStyle name="好 2 5 6 2 2" xfId="33656"/>
    <cellStyle name="好 2 5 6 2 3" xfId="33657"/>
    <cellStyle name="好 2 5 6 3" xfId="33658"/>
    <cellStyle name="好 2 5 6 4" xfId="33659"/>
    <cellStyle name="好 2 5 7" xfId="33660"/>
    <cellStyle name="好 2 6 2" xfId="33661"/>
    <cellStyle name="好 2 6 2 3" xfId="33662"/>
    <cellStyle name="好 2 7 4" xfId="33663"/>
    <cellStyle name="汇总 2 2 2" xfId="33664"/>
    <cellStyle name="汇总 2 2 2 2 2 2" xfId="33665"/>
    <cellStyle name="汇总 2 2 2 2 3 2" xfId="33666"/>
    <cellStyle name="汇总 2 2 2 4 2" xfId="33667"/>
    <cellStyle name="汇总 2 2 2 4 3" xfId="33668"/>
    <cellStyle name="汇总 2 2 2 5 2" xfId="33669"/>
    <cellStyle name="汇总 2 2 2 6 2" xfId="33670"/>
    <cellStyle name="汇总 2 2 2 6 3" xfId="33671"/>
    <cellStyle name="汇总 2 2 2 7" xfId="33672"/>
    <cellStyle name="汇总 2 2 3" xfId="33673"/>
    <cellStyle name="汇总 2 2 3 2 2" xfId="33674"/>
    <cellStyle name="汇总 2 2 3 2 3" xfId="33675"/>
    <cellStyle name="汇总 2 2 3 3" xfId="33676"/>
    <cellStyle name="汇总 2 2 3 3 3" xfId="33677"/>
    <cellStyle name="汇总 2 2 3 4" xfId="33678"/>
    <cellStyle name="汇总 2 2 4" xfId="33679"/>
    <cellStyle name="汇总 2 2 4 2 2" xfId="33680"/>
    <cellStyle name="汇总 2 2 4 2 3" xfId="33681"/>
    <cellStyle name="汇总 2 2 4 3" xfId="33682"/>
    <cellStyle name="汇总 2 2 5" xfId="33683"/>
    <cellStyle name="汇总 2 2 5 3" xfId="33684"/>
    <cellStyle name="汇总 2 2 6" xfId="33685"/>
    <cellStyle name="汇总 2 2 6 3" xfId="33686"/>
    <cellStyle name="汇总 2 2 7 2" xfId="33687"/>
    <cellStyle name="汇总 2 2 7 3" xfId="33688"/>
    <cellStyle name="汇总 2 3" xfId="33689"/>
    <cellStyle name="汇总 2 3 3 2 2" xfId="33690"/>
    <cellStyle name="汇总 2 3 3 2 3" xfId="33691"/>
    <cellStyle name="汇总 2 3 3 3" xfId="33692"/>
    <cellStyle name="汇总 2 3 5 3" xfId="33693"/>
    <cellStyle name="汇总 2 3 6 2" xfId="33694"/>
    <cellStyle name="汇总 2 3 6 3" xfId="33695"/>
    <cellStyle name="汇总 2 4" xfId="33696"/>
    <cellStyle name="汇总 2 4 2 3" xfId="33697"/>
    <cellStyle name="汇总 2 4 3 3" xfId="33698"/>
    <cellStyle name="汇总 2 5" xfId="33699"/>
    <cellStyle name="汇总 2 5 2 3" xfId="33700"/>
    <cellStyle name="汇总 2 6" xfId="33701"/>
    <cellStyle name="汇总 2 7" xfId="33702"/>
    <cellStyle name="汇总 2 8" xfId="33703"/>
    <cellStyle name="汇总 2 9" xfId="33704"/>
    <cellStyle name="货币[0] 2 10" xfId="33705"/>
    <cellStyle name="货币[0] 2 10 2 2 2" xfId="33706"/>
    <cellStyle name="货币[0] 2 10 2 3 2" xfId="33707"/>
    <cellStyle name="货币[0] 2 10 2 4 2" xfId="33708"/>
    <cellStyle name="货币[0] 2 10 2 5 2" xfId="33709"/>
    <cellStyle name="货币[0] 2 10 5" xfId="33710"/>
    <cellStyle name="货币[0] 2 10 5 2" xfId="33711"/>
    <cellStyle name="货币[0] 2 10 9" xfId="33712"/>
    <cellStyle name="货币[0] 2 11" xfId="33713"/>
    <cellStyle name="货币[0] 2 12" xfId="33714"/>
    <cellStyle name="计算 2 6 2" xfId="33715"/>
    <cellStyle name="货币[0] 2 13" xfId="33716"/>
    <cellStyle name="货币[0] 2 13 9" xfId="33717"/>
    <cellStyle name="货币[0] 2 23" xfId="33718"/>
    <cellStyle name="货币[0] 2 18" xfId="33719"/>
    <cellStyle name="货币[0] 2 23 7 2" xfId="33720"/>
    <cellStyle name="货币[0] 2 18 7 2" xfId="33721"/>
    <cellStyle name="货币[0] 2 24" xfId="33722"/>
    <cellStyle name="货币[0] 2 19" xfId="33723"/>
    <cellStyle name="货币[0] 2 24 7 2" xfId="33724"/>
    <cellStyle name="货币[0] 2 19 7 2" xfId="33725"/>
    <cellStyle name="货币[0] 2 2 10 2 2" xfId="33726"/>
    <cellStyle name="货币[0] 2 2 10 3 2" xfId="33727"/>
    <cellStyle name="货币[0] 2 2 10 4 2" xfId="33728"/>
    <cellStyle name="货币[0] 2 2 10 5" xfId="33729"/>
    <cellStyle name="货币[0] 2 2 10 5 2" xfId="33730"/>
    <cellStyle name="货币[0] 2 2 10 6" xfId="33731"/>
    <cellStyle name="货币[0] 2 2 10 7" xfId="33732"/>
    <cellStyle name="货币[0] 2 2 10 8" xfId="33733"/>
    <cellStyle name="货币[0] 2 2 10 9" xfId="33734"/>
    <cellStyle name="注释 2 2 2 4 2" xfId="33735"/>
    <cellStyle name="货币[0] 2 2 11 2" xfId="33736"/>
    <cellStyle name="货币[0] 2 2 11 2 2" xfId="33737"/>
    <cellStyle name="货币[0] 2 2 11 3" xfId="33738"/>
    <cellStyle name="货币[0] 2 2 11 3 2" xfId="33739"/>
    <cellStyle name="货币[0] 2 2 11 4" xfId="33740"/>
    <cellStyle name="货币[0] 2 2 11 4 2" xfId="33741"/>
    <cellStyle name="货币[0] 2 2 11 5" xfId="33742"/>
    <cellStyle name="货币[0] 2 2 11 5 2" xfId="33743"/>
    <cellStyle name="货币[0] 2 2 11 9" xfId="33744"/>
    <cellStyle name="注释 2 2 2 5 2" xfId="33745"/>
    <cellStyle name="货币[0] 2 2 12 2" xfId="33746"/>
    <cellStyle name="货币[0] 2 2 12 2 2" xfId="33747"/>
    <cellStyle name="货币[0] 2 2 12 3 2" xfId="33748"/>
    <cellStyle name="货币[0] 2 2 12 4 2" xfId="33749"/>
    <cellStyle name="货币[0] 2 2 12 5" xfId="33750"/>
    <cellStyle name="货币[0] 2 2 12 5 2" xfId="33751"/>
    <cellStyle name="货币[0] 2 2 12 8" xfId="33752"/>
    <cellStyle name="货币[0] 2 2 12 9" xfId="33753"/>
    <cellStyle name="注释 2 2 2 6 2" xfId="33754"/>
    <cellStyle name="货币[0] 2 2 13" xfId="33755"/>
    <cellStyle name="货币[0] 2 2 13 2" xfId="33756"/>
    <cellStyle name="货币[0] 2 2 13 2 2" xfId="33757"/>
    <cellStyle name="货币[0] 2 3 5 3 2" xfId="33758"/>
    <cellStyle name="货币[0] 2 2 13 3" xfId="33759"/>
    <cellStyle name="货币[0] 2 2 13 3 2" xfId="33760"/>
    <cellStyle name="货币[0] 2 2 13 4" xfId="33761"/>
    <cellStyle name="货币[0] 2 2 13 4 2" xfId="33762"/>
    <cellStyle name="货币[0] 2 2 13 5" xfId="33763"/>
    <cellStyle name="货币[0] 2 2 13 5 2" xfId="33764"/>
    <cellStyle name="货币[0] 2 2 13 7 2" xfId="33765"/>
    <cellStyle name="货币[0] 2 2 13 9" xfId="33766"/>
    <cellStyle name="注释 2 2 2 7 2" xfId="33767"/>
    <cellStyle name="货币[0] 2 2 14 2" xfId="33768"/>
    <cellStyle name="货币[0] 2 2 14 2 2" xfId="33769"/>
    <cellStyle name="货币[0] 2 3 5 4 2" xfId="33770"/>
    <cellStyle name="货币[0] 2 2 14 3" xfId="33771"/>
    <cellStyle name="货币[0] 2 2 14 3 2" xfId="33772"/>
    <cellStyle name="货币[0] 2 2 14 4" xfId="33773"/>
    <cellStyle name="货币[0] 2 2 14 4 2" xfId="33774"/>
    <cellStyle name="货币[0] 2 2 14 5" xfId="33775"/>
    <cellStyle name="货币[0] 2 2 14 5 2" xfId="33776"/>
    <cellStyle name="货币[0] 2 2 14 6" xfId="33777"/>
    <cellStyle name="货币[0] 2 2 14 6 2" xfId="33778"/>
    <cellStyle name="货币[0] 2 2 14 7" xfId="33779"/>
    <cellStyle name="货币[0] 2 2 14 7 2" xfId="33780"/>
    <cellStyle name="货币[0] 2 2 14 8" xfId="33781"/>
    <cellStyle name="货币[0] 2 2 14 9" xfId="33782"/>
    <cellStyle name="注释 2 2 2 8 2" xfId="33783"/>
    <cellStyle name="货币[0] 2 2 20 2" xfId="33784"/>
    <cellStyle name="货币[0] 2 2 15 2" xfId="33785"/>
    <cellStyle name="货币[0] 2 2 20 2 2" xfId="33786"/>
    <cellStyle name="货币[0] 2 2 15 2 2" xfId="33787"/>
    <cellStyle name="货币[0] 2 3 5 5 2" xfId="33788"/>
    <cellStyle name="货币[0] 2 2 20 3" xfId="33789"/>
    <cellStyle name="货币[0] 2 2 15 3" xfId="33790"/>
    <cellStyle name="货币[0] 2 2 20 3 2" xfId="33791"/>
    <cellStyle name="货币[0] 2 2 15 3 2" xfId="33792"/>
    <cellStyle name="货币[0] 2 2 20 6" xfId="33793"/>
    <cellStyle name="货币[0] 2 2 15 6" xfId="33794"/>
    <cellStyle name="货币[0] 2 2 20 9" xfId="33795"/>
    <cellStyle name="货币[0] 2 2 15 9" xfId="33796"/>
    <cellStyle name="货币[0] 2 2 21 2 2" xfId="33797"/>
    <cellStyle name="货币[0] 2 2 16 2 2" xfId="33798"/>
    <cellStyle name="货币[0] 2 2 21 3 2" xfId="33799"/>
    <cellStyle name="货币[0] 2 2 16 3 2" xfId="33800"/>
    <cellStyle name="货币[0] 2 2 21 4" xfId="33801"/>
    <cellStyle name="货币[0] 2 2 16 4" xfId="33802"/>
    <cellStyle name="货币[0] 2 2 21 4 2" xfId="33803"/>
    <cellStyle name="货币[0] 2 2 16 4 2" xfId="33804"/>
    <cellStyle name="货币[0] 2 2 21 5" xfId="33805"/>
    <cellStyle name="货币[0] 2 2 16 5" xfId="33806"/>
    <cellStyle name="货币[0] 2 2 21 6" xfId="33807"/>
    <cellStyle name="货币[0] 2 2 16 6" xfId="33808"/>
    <cellStyle name="货币[0] 2 2 21 7" xfId="33809"/>
    <cellStyle name="货币[0] 2 2 16 7" xfId="33810"/>
    <cellStyle name="货币[0] 2 2 21 8" xfId="33811"/>
    <cellStyle name="货币[0] 2 2 16 8" xfId="33812"/>
    <cellStyle name="货币[0] 2 2 21 9" xfId="33813"/>
    <cellStyle name="货币[0] 2 2 16 9" xfId="33814"/>
    <cellStyle name="货币[0] 2 2 22 2" xfId="33815"/>
    <cellStyle name="货币[0] 2 2 17 2" xfId="33816"/>
    <cellStyle name="货币[0] 2 2 22 2 2" xfId="33817"/>
    <cellStyle name="货币[0] 2 2 17 2 2" xfId="33818"/>
    <cellStyle name="货币[0] 2 3 5 7 2" xfId="33819"/>
    <cellStyle name="货币[0] 2 2 22 3" xfId="33820"/>
    <cellStyle name="货币[0] 2 2 17 3" xfId="33821"/>
    <cellStyle name="货币[0] 2 2 22 3 2" xfId="33822"/>
    <cellStyle name="货币[0] 2 2 17 3 2" xfId="33823"/>
    <cellStyle name="货币[0] 2 2 22 4" xfId="33824"/>
    <cellStyle name="货币[0] 2 2 17 4" xfId="33825"/>
    <cellStyle name="货币[0] 2 2 22 4 2" xfId="33826"/>
    <cellStyle name="货币[0] 2 2 17 4 2" xfId="33827"/>
    <cellStyle name="货币[0] 2 2 22 5" xfId="33828"/>
    <cellStyle name="货币[0] 2 2 17 5" xfId="33829"/>
    <cellStyle name="货币[0] 2 2 22 6" xfId="33830"/>
    <cellStyle name="货币[0] 2 2 17 6" xfId="33831"/>
    <cellStyle name="货币[0] 2 2 22 7" xfId="33832"/>
    <cellStyle name="货币[0] 2 2 17 7" xfId="33833"/>
    <cellStyle name="货币[0] 2 2 22 8" xfId="33834"/>
    <cellStyle name="货币[0] 2 2 17 8" xfId="33835"/>
    <cellStyle name="货币[0] 2 2 22 9" xfId="33836"/>
    <cellStyle name="货币[0] 2 2 17 9" xfId="33837"/>
    <cellStyle name="货币[0] 2 2 23 2 2" xfId="33838"/>
    <cellStyle name="货币[0] 2 2 18 2 2" xfId="33839"/>
    <cellStyle name="货币[0] 2 2 23 3" xfId="33840"/>
    <cellStyle name="货币[0] 2 2 18 3" xfId="33841"/>
    <cellStyle name="货币[0] 2 2 23 3 2" xfId="33842"/>
    <cellStyle name="货币[0] 2 2 18 3 2" xfId="33843"/>
    <cellStyle name="货币[0] 2 2 23 4" xfId="33844"/>
    <cellStyle name="货币[0] 2 2 18 4" xfId="33845"/>
    <cellStyle name="货币[0] 2 2 23 4 2" xfId="33846"/>
    <cellStyle name="货币[0] 2 2 18 4 2" xfId="33847"/>
    <cellStyle name="货币[0] 2 2 23 5" xfId="33848"/>
    <cellStyle name="货币[0] 2 2 18 5" xfId="33849"/>
    <cellStyle name="货币[0] 2 2 23 6" xfId="33850"/>
    <cellStyle name="货币[0] 2 2 18 6" xfId="33851"/>
    <cellStyle name="货币[0] 2 2 23 7" xfId="33852"/>
    <cellStyle name="货币[0] 2 2 18 7" xfId="33853"/>
    <cellStyle name="货币[0] 2 2 23 8" xfId="33854"/>
    <cellStyle name="货币[0] 2 2 18 8" xfId="33855"/>
    <cellStyle name="货币[0] 2 2 18 9" xfId="33856"/>
    <cellStyle name="货币[0] 2 2 24" xfId="33857"/>
    <cellStyle name="货币[0] 2 2 19" xfId="33858"/>
    <cellStyle name="货币[0] 2 2 24 2" xfId="33859"/>
    <cellStyle name="货币[0] 2 2 19 2" xfId="33860"/>
    <cellStyle name="货币[0] 2 2 24 2 2" xfId="33861"/>
    <cellStyle name="货币[0] 2 2 19 2 2" xfId="33862"/>
    <cellStyle name="货币[0] 2 2 24 3" xfId="33863"/>
    <cellStyle name="货币[0] 2 2 19 3" xfId="33864"/>
    <cellStyle name="货币[0] 2 2 24 3 2" xfId="33865"/>
    <cellStyle name="货币[0] 2 2 19 3 2" xfId="33866"/>
    <cellStyle name="货币[0] 2 2 24 4" xfId="33867"/>
    <cellStyle name="货币[0] 2 2 19 4" xfId="33868"/>
    <cellStyle name="货币[0] 2 2 24 4 2" xfId="33869"/>
    <cellStyle name="货币[0] 2 2 19 4 2" xfId="33870"/>
    <cellStyle name="货币[0] 2 2 24 7" xfId="33871"/>
    <cellStyle name="货币[0] 2 2 19 7" xfId="33872"/>
    <cellStyle name="货币[0] 2 2 2 2 2" xfId="33873"/>
    <cellStyle name="注释 2 3 3 8 2 2" xfId="33874"/>
    <cellStyle name="货币[0] 2 2 2 3 2" xfId="33875"/>
    <cellStyle name="货币[0] 2 2 2 4" xfId="33876"/>
    <cellStyle name="注释 2 3 3 8 4" xfId="33877"/>
    <cellStyle name="货币[0] 2 2 2 5" xfId="33878"/>
    <cellStyle name="货币[0] 2 2 2 6" xfId="33879"/>
    <cellStyle name="货币[0] 2 2 2 7" xfId="33880"/>
    <cellStyle name="货币[0] 2 2 2 7 2" xfId="33881"/>
    <cellStyle name="货币[0] 2 2 2 8" xfId="33882"/>
    <cellStyle name="货币[0] 2 2 2 9" xfId="33883"/>
    <cellStyle name="货币[0] 2 2 30" xfId="33884"/>
    <cellStyle name="货币[0] 2 2 25" xfId="33885"/>
    <cellStyle name="货币[0] 2 2 25 2" xfId="33886"/>
    <cellStyle name="货币[0] 2 2 31" xfId="33887"/>
    <cellStyle name="货币[0] 2 2 26" xfId="33888"/>
    <cellStyle name="货币[0] 2 2 26 2" xfId="33889"/>
    <cellStyle name="货币[0] 2 2 27" xfId="33890"/>
    <cellStyle name="货币[0] 2 2 28 2" xfId="33891"/>
    <cellStyle name="货币[0] 2 2 29" xfId="33892"/>
    <cellStyle name="货币[0] 2 2 3 4" xfId="33893"/>
    <cellStyle name="货币[0] 2 2 3 5" xfId="33894"/>
    <cellStyle name="货币[0] 2 2 3 6" xfId="33895"/>
    <cellStyle name="货币[0] 2 2 3 7" xfId="33896"/>
    <cellStyle name="货币[0] 2 2 3 8" xfId="33897"/>
    <cellStyle name="货币[0] 2 2 3 9" xfId="33898"/>
    <cellStyle name="货币[0] 2 2 4 6" xfId="33899"/>
    <cellStyle name="货币[0] 2 2 4 7" xfId="33900"/>
    <cellStyle name="货币[0] 2 2 4 8" xfId="33901"/>
    <cellStyle name="货币[0] 2 2 4 9" xfId="33902"/>
    <cellStyle name="货币[0] 2 2 5 2 2" xfId="33903"/>
    <cellStyle name="货币[0] 2 2 5 3" xfId="33904"/>
    <cellStyle name="货币[0] 2 2 5 3 2" xfId="33905"/>
    <cellStyle name="货币[0] 2 2 5 5 2" xfId="33906"/>
    <cellStyle name="货币[0] 2 2 5 6" xfId="33907"/>
    <cellStyle name="货币[0] 2 2 5 6 2" xfId="33908"/>
    <cellStyle name="货币[0] 2 2 5 7" xfId="33909"/>
    <cellStyle name="货币[0] 2 2 5 8" xfId="33910"/>
    <cellStyle name="货币[0] 2 2 5 9" xfId="33911"/>
    <cellStyle name="货币[0] 2 2 6 2" xfId="33912"/>
    <cellStyle name="强调文字颜色 6 2 2 9" xfId="33913"/>
    <cellStyle name="货币[0] 2 2 6 3" xfId="33914"/>
    <cellStyle name="货币[0] 2 2 6 3 2" xfId="33915"/>
    <cellStyle name="货币[0] 2 2 6 4" xfId="33916"/>
    <cellStyle name="货币[0] 2 2 6 4 2" xfId="33917"/>
    <cellStyle name="货币[0] 2 2 6 5" xfId="33918"/>
    <cellStyle name="货币[0] 2 2 6 5 2" xfId="33919"/>
    <cellStyle name="货币[0] 2 2 6 6" xfId="33920"/>
    <cellStyle name="货币[0] 2 2 6 6 2" xfId="33921"/>
    <cellStyle name="货币[0] 2 2 6 7" xfId="33922"/>
    <cellStyle name="货币[0] 2 2 6 8" xfId="33923"/>
    <cellStyle name="货币[0] 2 2 6 9" xfId="33924"/>
    <cellStyle name="货币[0] 2 2 7 3" xfId="33925"/>
    <cellStyle name="货币[0] 2 2 7 3 2" xfId="33926"/>
    <cellStyle name="货币[0] 2 2 7 4" xfId="33927"/>
    <cellStyle name="货币[0] 2 2 7 4 2" xfId="33928"/>
    <cellStyle name="货币[0] 2 2 7 5" xfId="33929"/>
    <cellStyle name="货币[0] 2 2 7 5 2" xfId="33930"/>
    <cellStyle name="货币[0] 2 2 7 6" xfId="33931"/>
    <cellStyle name="货币[0] 2 2 7 6 2" xfId="33932"/>
    <cellStyle name="货币[0] 2 2 7 7" xfId="33933"/>
    <cellStyle name="货币[0] 2 2 7 7 2" xfId="33934"/>
    <cellStyle name="货币[0] 2 2 7 8" xfId="33935"/>
    <cellStyle name="货币[0] 2 2 7 9" xfId="33936"/>
    <cellStyle name="货币[0] 2 2 8" xfId="33937"/>
    <cellStyle name="货币[0] 2 2 8 2" xfId="33938"/>
    <cellStyle name="货币[0] 2 2 8 3" xfId="33939"/>
    <cellStyle name="货币[0] 2 2 8 4" xfId="33940"/>
    <cellStyle name="货币[0] 2 2 8 6" xfId="33941"/>
    <cellStyle name="货币[0] 2 2 8 7" xfId="33942"/>
    <cellStyle name="货币[0] 2 2 8 7 2" xfId="33943"/>
    <cellStyle name="货币[0] 2 2 8 8" xfId="33944"/>
    <cellStyle name="货币[0] 2 2 8 9" xfId="33945"/>
    <cellStyle name="货币[0] 2 2 9" xfId="33946"/>
    <cellStyle name="货币[0] 2 2 9 2" xfId="33947"/>
    <cellStyle name="货币[0] 2 2 9 3" xfId="33948"/>
    <cellStyle name="货币[0] 2 2 9 4" xfId="33949"/>
    <cellStyle name="货币[0] 2 2 9 7 2" xfId="33950"/>
    <cellStyle name="货币[0] 2 2 9 8" xfId="33951"/>
    <cellStyle name="货币[0] 2 2 9 9" xfId="33952"/>
    <cellStyle name="货币[0] 2 30" xfId="33953"/>
    <cellStyle name="货币[0] 2 25" xfId="33954"/>
    <cellStyle name="货币[0] 2 25 8" xfId="33955"/>
    <cellStyle name="货币[0] 2 31" xfId="33956"/>
    <cellStyle name="货币[0] 2 26" xfId="33957"/>
    <cellStyle name="货币[0] 2 32" xfId="33958"/>
    <cellStyle name="货币[0] 2 27" xfId="33959"/>
    <cellStyle name="货币[0] 2 3 10" xfId="33960"/>
    <cellStyle name="输入 2 2 2 2 3 3" xfId="33961"/>
    <cellStyle name="货币[0] 2 3 10 2" xfId="33962"/>
    <cellStyle name="货币[0] 2 3 10 2 2" xfId="33963"/>
    <cellStyle name="货币[0] 2 3 10 3" xfId="33964"/>
    <cellStyle name="货币[0] 2 3 10 3 2" xfId="33965"/>
    <cellStyle name="货币[0] 2 3 10 4" xfId="33966"/>
    <cellStyle name="货币[0] 2 3 10 4 2" xfId="33967"/>
    <cellStyle name="货币[0] 2 3 10 5" xfId="33968"/>
    <cellStyle name="货币[0] 2 3 10 6" xfId="33969"/>
    <cellStyle name="货币[0] 2 3 10 6 2" xfId="33970"/>
    <cellStyle name="货币[0] 2 3 10 7" xfId="33971"/>
    <cellStyle name="货币[0] 2 3 10 7 2" xfId="33972"/>
    <cellStyle name="检查单元格 2 3 2 2" xfId="33973"/>
    <cellStyle name="货币[0] 2 3 10 8" xfId="33974"/>
    <cellStyle name="货币[0] 2 3 11" xfId="33975"/>
    <cellStyle name="输入 2 2 2 2 3 4" xfId="33976"/>
    <cellStyle name="货币[0] 2 3 11 2 2" xfId="33977"/>
    <cellStyle name="货币[0] 2 3 11 3" xfId="33978"/>
    <cellStyle name="货币[0] 2 3 11 3 2" xfId="33979"/>
    <cellStyle name="货币[0] 2 3 11 4" xfId="33980"/>
    <cellStyle name="货币[0] 2 3 11 4 2" xfId="33981"/>
    <cellStyle name="货币[0] 2 3 11 5" xfId="33982"/>
    <cellStyle name="货币[0] 2 3 11 6 2" xfId="33983"/>
    <cellStyle name="货币[0] 2 3 11 7 2" xfId="33984"/>
    <cellStyle name="检查单元格 2 3 3 2" xfId="33985"/>
    <cellStyle name="货币[0] 2 3 11 8" xfId="33986"/>
    <cellStyle name="货币[0] 2 3 12" xfId="33987"/>
    <cellStyle name="货币[0] 2 3 12 2" xfId="33988"/>
    <cellStyle name="货币[0] 2 3 12 2 2" xfId="33989"/>
    <cellStyle name="货币[0] 2 3 12 3" xfId="33990"/>
    <cellStyle name="货币[0] 2 3 12 3 2" xfId="33991"/>
    <cellStyle name="货币[0] 2 3 12 4" xfId="33992"/>
    <cellStyle name="货币[0] 2 3 12 4 2" xfId="33993"/>
    <cellStyle name="货币[0] 2 3 12 5" xfId="33994"/>
    <cellStyle name="适中 2 3 3 6 2 2" xfId="33995"/>
    <cellStyle name="货币[0] 2 3 12 5 2" xfId="33996"/>
    <cellStyle name="注释 3 7 2 5" xfId="33997"/>
    <cellStyle name="货币[0] 2 3 12 6" xfId="33998"/>
    <cellStyle name="适中 2 3 3 6 2 3" xfId="33999"/>
    <cellStyle name="货币[0] 2 3 12 7" xfId="34000"/>
    <cellStyle name="检查单元格 2 3 4 2" xfId="34001"/>
    <cellStyle name="货币[0] 2 3 12 8" xfId="34002"/>
    <cellStyle name="货币[0] 2 3 13" xfId="34003"/>
    <cellStyle name="货币[0] 2 3 13 6" xfId="34004"/>
    <cellStyle name="货币[0] 2 3 13 7" xfId="34005"/>
    <cellStyle name="货币[0] 2 3 14" xfId="34006"/>
    <cellStyle name="货币[0] 2 3 20" xfId="34007"/>
    <cellStyle name="货币[0] 2 3 15" xfId="34008"/>
    <cellStyle name="货币[0] 2 3 18" xfId="34009"/>
    <cellStyle name="货币[0] 2 3 2 2 2" xfId="34010"/>
    <cellStyle name="货币[0] 2 3 2 3 2" xfId="34011"/>
    <cellStyle name="货币[0] 2 3 2 5" xfId="34012"/>
    <cellStyle name="货币[0] 2 3 2 5 2" xfId="34013"/>
    <cellStyle name="货币[0] 2 3 2 6" xfId="34014"/>
    <cellStyle name="货币[0] 2 3 2 7" xfId="34015"/>
    <cellStyle name="货币[0] 2 3 2 7 2" xfId="34016"/>
    <cellStyle name="货币[0] 2 3 2 8" xfId="34017"/>
    <cellStyle name="货币[0] 2 3 2 9" xfId="34018"/>
    <cellStyle name="货币[0] 2 3 3 4" xfId="34019"/>
    <cellStyle name="货币[0] 2 3 3 5" xfId="34020"/>
    <cellStyle name="货币[0] 2 3 3 6" xfId="34021"/>
    <cellStyle name="货币[0] 2 3 3 7" xfId="34022"/>
    <cellStyle name="货币[0] 2 3 3 8" xfId="34023"/>
    <cellStyle name="货币[0] 2 3 3 9" xfId="34024"/>
    <cellStyle name="货币[0] 2 3 4 3" xfId="34025"/>
    <cellStyle name="货币[0] 2 3 4 3 2" xfId="34026"/>
    <cellStyle name="货币[0] 2 3 4 4" xfId="34027"/>
    <cellStyle name="货币[0] 2 3 4 5" xfId="34028"/>
    <cellStyle name="货币[0] 2 3 4 5 2" xfId="34029"/>
    <cellStyle name="货币[0] 2 3 4 6" xfId="34030"/>
    <cellStyle name="货币[0] 2 3 4 6 2" xfId="34031"/>
    <cellStyle name="货币[0] 2 3 4 7" xfId="34032"/>
    <cellStyle name="货币[0] 2 3 4 7 2" xfId="34033"/>
    <cellStyle name="货币[0] 2 3 4 8" xfId="34034"/>
    <cellStyle name="货币[0] 2 3 4 9" xfId="34035"/>
    <cellStyle name="货币[0] 2 3 5 5" xfId="34036"/>
    <cellStyle name="货币[0] 2 3 5 6" xfId="34037"/>
    <cellStyle name="货币[0] 2 3 5 7" xfId="34038"/>
    <cellStyle name="货币[0] 2 3 5 8" xfId="34039"/>
    <cellStyle name="货币[0] 2 3 5 9" xfId="34040"/>
    <cellStyle name="货币[0] 2 3 7 3 2" xfId="34041"/>
    <cellStyle name="货币[0] 2 3 7 4" xfId="34042"/>
    <cellStyle name="货币[0] 2 3 7 4 2" xfId="34043"/>
    <cellStyle name="货币[0] 2 3 7 5" xfId="34044"/>
    <cellStyle name="货币[0] 2 3 7 5 2" xfId="34045"/>
    <cellStyle name="货币[0] 2 3 7 6" xfId="34046"/>
    <cellStyle name="货币[0] 2 3 7 7" xfId="34047"/>
    <cellStyle name="货币[0] 2 3 7 7 2" xfId="34048"/>
    <cellStyle name="货币[0] 2 3 7 8" xfId="34049"/>
    <cellStyle name="货币[0] 2 3 7 9" xfId="34050"/>
    <cellStyle name="货币[0] 2 3 8 2" xfId="34051"/>
    <cellStyle name="货币[0] 2 3 8 3" xfId="34052"/>
    <cellStyle name="货币[0] 2 3 8 4" xfId="34053"/>
    <cellStyle name="货币[0] 2 3 8 6" xfId="34054"/>
    <cellStyle name="货币[0] 2 3 8 7" xfId="34055"/>
    <cellStyle name="货币[0] 2 3 8 8" xfId="34056"/>
    <cellStyle name="货币[0] 2 3 8 9" xfId="34057"/>
    <cellStyle name="货币[0] 2 3 9 2" xfId="34058"/>
    <cellStyle name="货币[0] 2 3 9 3" xfId="34059"/>
    <cellStyle name="货币[0] 2 3 9 4" xfId="34060"/>
    <cellStyle name="货币[0] 2 3 9 6" xfId="34061"/>
    <cellStyle name="货币[0] 2 3 9 7" xfId="34062"/>
    <cellStyle name="货币[0] 2 3 9 8" xfId="34063"/>
    <cellStyle name="货币[0] 2 3 9 9" xfId="34064"/>
    <cellStyle name="货币[0] 2 4" xfId="34065"/>
    <cellStyle name="货币[0] 2 4 2 2" xfId="34066"/>
    <cellStyle name="货币[0] 2 4 2 3 2" xfId="34067"/>
    <cellStyle name="货币[0] 2 4 2 4" xfId="34068"/>
    <cellStyle name="货币[0] 2 4 2 5 2" xfId="34069"/>
    <cellStyle name="货币[0] 2 4 2 6" xfId="34070"/>
    <cellStyle name="货币[0] 2 4 2 7" xfId="34071"/>
    <cellStyle name="货币[0] 2 4 4 2" xfId="34072"/>
    <cellStyle name="货币[0] 2 4 5" xfId="34073"/>
    <cellStyle name="货币[0] 2 4 5 2" xfId="34074"/>
    <cellStyle name="货币[0] 2 4 6" xfId="34075"/>
    <cellStyle name="货币[0] 2 4 6 2" xfId="34076"/>
    <cellStyle name="货币[0] 2 4 7 2" xfId="34077"/>
    <cellStyle name="货币[0] 2 4 9" xfId="34078"/>
    <cellStyle name="货币[0] 2 5" xfId="34079"/>
    <cellStyle name="货币[0] 2 5 2 2" xfId="34080"/>
    <cellStyle name="货币[0] 2 5 2 2 2" xfId="34081"/>
    <cellStyle name="货币[0] 2 5 2 3 2" xfId="34082"/>
    <cellStyle name="货币[0] 2 5 2 4" xfId="34083"/>
    <cellStyle name="货币[0] 2 5 2 5" xfId="34084"/>
    <cellStyle name="货币[0] 2 5 2 5 2" xfId="34085"/>
    <cellStyle name="货币[0] 2 5 2 6" xfId="34086"/>
    <cellStyle name="货币[0] 2 5 2 7" xfId="34087"/>
    <cellStyle name="货币[0] 2 5 3 2" xfId="34088"/>
    <cellStyle name="货币[0] 2 5 4 2" xfId="34089"/>
    <cellStyle name="货币[0] 2 5 5 2" xfId="34090"/>
    <cellStyle name="货币[0] 2 5 6" xfId="34091"/>
    <cellStyle name="货币[0] 2 5 6 2" xfId="34092"/>
    <cellStyle name="货币[0] 2 5 7 2" xfId="34093"/>
    <cellStyle name="货币[0] 2 5 9" xfId="34094"/>
    <cellStyle name="货币[0] 2 6 2 2" xfId="34095"/>
    <cellStyle name="货币[0] 2 6 2 2 2" xfId="34096"/>
    <cellStyle name="强调文字颜色 2 2 3 3 6 2 3" xfId="34097"/>
    <cellStyle name="货币[0] 2 6 2 4" xfId="34098"/>
    <cellStyle name="货币[0] 2 6 2 5" xfId="34099"/>
    <cellStyle name="货币[0] 2 6 2 6" xfId="34100"/>
    <cellStyle name="货币[0] 2 6 2 7" xfId="34101"/>
    <cellStyle name="货币[0] 2 6 4 2" xfId="34102"/>
    <cellStyle name="货币[0] 2 6 5 2" xfId="34103"/>
    <cellStyle name="货币[0] 2 6 6" xfId="34104"/>
    <cellStyle name="货币[0] 2 6 6 2" xfId="34105"/>
    <cellStyle name="货币[0] 2 6 7 2" xfId="34106"/>
    <cellStyle name="货币[0] 2 6 9" xfId="34107"/>
    <cellStyle name="货币[0] 2 7 2 2" xfId="34108"/>
    <cellStyle name="货币[0] 2 7 2 2 2" xfId="34109"/>
    <cellStyle name="货币[0] 2 7 2 4" xfId="34110"/>
    <cellStyle name="货币[0] 2 8 2 4" xfId="34111"/>
    <cellStyle name="货币[0] 2 8 2 5" xfId="34112"/>
    <cellStyle name="货币[0] 2 8 2 6" xfId="34113"/>
    <cellStyle name="货币[0] 2 8 2 7" xfId="34114"/>
    <cellStyle name="货币[0] 2 9 2 4" xfId="34115"/>
    <cellStyle name="货币[0] 2 9 9" xfId="34116"/>
    <cellStyle name="计算 2 10" xfId="34117"/>
    <cellStyle name="检查单元格 2 4 2 2 3" xfId="34118"/>
    <cellStyle name="计算 2 11 2" xfId="34119"/>
    <cellStyle name="计算 2 2 10" xfId="34120"/>
    <cellStyle name="计算 2 2 2" xfId="34121"/>
    <cellStyle name="计算 2 2 2 2" xfId="34122"/>
    <cellStyle name="计算 2 2 2 2 4 3" xfId="34123"/>
    <cellStyle name="计算 2 2 2 2 5 2" xfId="34124"/>
    <cellStyle name="计算 2 2 2 2 5 3" xfId="34125"/>
    <cellStyle name="计算 2 2 2 3" xfId="34126"/>
    <cellStyle name="计算 2 2 2 3 6" xfId="34127"/>
    <cellStyle name="计算 2 2 2 3 6 2" xfId="34128"/>
    <cellStyle name="计算 2 2 2 3 6 2 2" xfId="34129"/>
    <cellStyle name="计算 2 2 2 3 6 3" xfId="34130"/>
    <cellStyle name="计算 2 2 2 3 6 4" xfId="34131"/>
    <cellStyle name="计算 2 2 2 4" xfId="34132"/>
    <cellStyle name="计算 2 2 2 4 2 2" xfId="34133"/>
    <cellStyle name="计算 2 2 2 4 2 3" xfId="34134"/>
    <cellStyle name="计算 2 2 2 4 2 4" xfId="34135"/>
    <cellStyle name="计算 2 2 2 4 4 2" xfId="34136"/>
    <cellStyle name="计算 2 2 2 4 4 2 2" xfId="34137"/>
    <cellStyle name="计算 2 2 2 4 4 3" xfId="34138"/>
    <cellStyle name="计算 2 2 2 4 4 4" xfId="34139"/>
    <cellStyle name="计算 2 2 2 5" xfId="34140"/>
    <cellStyle name="计算 2 2 2 5 3" xfId="34141"/>
    <cellStyle name="计算 2 2 2 6 3" xfId="34142"/>
    <cellStyle name="计算 2 2 2 7 2" xfId="34143"/>
    <cellStyle name="计算 2 2 2 7 3" xfId="34144"/>
    <cellStyle name="计算 2 2 2 8" xfId="34145"/>
    <cellStyle name="计算 2 2 2 9" xfId="34146"/>
    <cellStyle name="计算 2 2 2 9 2" xfId="34147"/>
    <cellStyle name="计算 2 2 2 9 3" xfId="34148"/>
    <cellStyle name="计算 2 2 3" xfId="34149"/>
    <cellStyle name="计算 2 2 3 2" xfId="34150"/>
    <cellStyle name="计算 2 2 3 3" xfId="34151"/>
    <cellStyle name="计算 2 2 3 4" xfId="34152"/>
    <cellStyle name="计算 2 2 3 4 3" xfId="34153"/>
    <cellStyle name="计算 2 2 5 4 2 2" xfId="34154"/>
    <cellStyle name="计算 2 2 5 4 2 3" xfId="34155"/>
    <cellStyle name="计算 2 2 5 4 4" xfId="34156"/>
    <cellStyle name="计算 2 2 8 3" xfId="34157"/>
    <cellStyle name="计算 2 3 2" xfId="34158"/>
    <cellStyle name="计算 2 3 2 2" xfId="34159"/>
    <cellStyle name="计算 2 3 2 2 2 2" xfId="34160"/>
    <cellStyle name="计算 2 3 2 2 2 3" xfId="34161"/>
    <cellStyle name="计算 2 3 2 3" xfId="34162"/>
    <cellStyle name="计算 2 3 2 4" xfId="34163"/>
    <cellStyle name="计算 2 3 2 5" xfId="34164"/>
    <cellStyle name="计算 2 3 2 5 2" xfId="34165"/>
    <cellStyle name="计算 2 3 2 6" xfId="34166"/>
    <cellStyle name="计算 2 3 3" xfId="34167"/>
    <cellStyle name="计算 2 3 3 2" xfId="34168"/>
    <cellStyle name="计算 2 3 3 2 3" xfId="34169"/>
    <cellStyle name="计算 2 3 3 3" xfId="34170"/>
    <cellStyle name="计算 2 3 3 3 3" xfId="34171"/>
    <cellStyle name="计算 2 3 3 3 4" xfId="34172"/>
    <cellStyle name="计算 2 3 3 4" xfId="34173"/>
    <cellStyle name="计算 2 3 3 4 3" xfId="34174"/>
    <cellStyle name="计算 2 3 4 2 4" xfId="34175"/>
    <cellStyle name="计算 2 3 4 4 4" xfId="34176"/>
    <cellStyle name="计算 2 3 7 3" xfId="34177"/>
    <cellStyle name="计算 2 3 9 3" xfId="34178"/>
    <cellStyle name="计算 2 4" xfId="34179"/>
    <cellStyle name="计算 2 4 2" xfId="34180"/>
    <cellStyle name="计算 2 4 2 2" xfId="34181"/>
    <cellStyle name="计算 2 4 2 3" xfId="34182"/>
    <cellStyle name="计算 2 4 3" xfId="34183"/>
    <cellStyle name="计算 2 4 3 2" xfId="34184"/>
    <cellStyle name="计算 2 4 3 3" xfId="34185"/>
    <cellStyle name="计算 2 4 5 3" xfId="34186"/>
    <cellStyle name="计算 2 5 2" xfId="34187"/>
    <cellStyle name="计算 2 5 3" xfId="34188"/>
    <cellStyle name="计算 2 6" xfId="34189"/>
    <cellStyle name="计算 2 7" xfId="34190"/>
    <cellStyle name="计算 2 8" xfId="34191"/>
    <cellStyle name="计算 2 9" xfId="34192"/>
    <cellStyle name="检查单元格 2 2" xfId="34193"/>
    <cellStyle name="注释 3 2 16 5 2" xfId="34194"/>
    <cellStyle name="注释 3 2 21 5 2" xfId="34195"/>
    <cellStyle name="检查单元格 2 2 10" xfId="34196"/>
    <cellStyle name="检查单元格 2 2 2" xfId="34197"/>
    <cellStyle name="检查单元格 2 2 2 2" xfId="34198"/>
    <cellStyle name="检查单元格 2 2 2 2 2" xfId="34199"/>
    <cellStyle name="检查单元格 2 2 2 2 2 2" xfId="34200"/>
    <cellStyle name="检查单元格 2 2 2 2 2 3" xfId="34201"/>
    <cellStyle name="检查单元格 2 2 2 2 3" xfId="34202"/>
    <cellStyle name="检查单元格 2 2 2 2 3 2" xfId="34203"/>
    <cellStyle name="检查单元格 2 2 2 2 3 3" xfId="34204"/>
    <cellStyle name="检查单元格 2 2 2 2 4 2" xfId="34205"/>
    <cellStyle name="检查单元格 2 2 2 2 4 3" xfId="34206"/>
    <cellStyle name="检查单元格 2 2 2 2 5 2" xfId="34207"/>
    <cellStyle name="检查单元格 2 2 2 2 6" xfId="34208"/>
    <cellStyle name="检查单元格 2 2 2 3" xfId="34209"/>
    <cellStyle name="检查单元格 2 2 2 3 2" xfId="34210"/>
    <cellStyle name="检查单元格 2 2 2 3 2 2" xfId="34211"/>
    <cellStyle name="检查单元格 2 2 2 3 2 3" xfId="34212"/>
    <cellStyle name="检查单元格 2 2 2 3 2 4" xfId="34213"/>
    <cellStyle name="检查单元格 2 2 2 3 3" xfId="34214"/>
    <cellStyle name="检查单元格 2 2 2 3 3 2" xfId="34215"/>
    <cellStyle name="检查单元格 2 2 2 3 3 3" xfId="34216"/>
    <cellStyle name="检查单元格 2 2 2 3 3 4" xfId="34217"/>
    <cellStyle name="检查单元格 2 2 2 3 4" xfId="34218"/>
    <cellStyle name="检查单元格 2 2 2 3 4 2" xfId="34219"/>
    <cellStyle name="检查单元格 2 2 2 3 4 3" xfId="34220"/>
    <cellStyle name="检查单元格 2 2 2 3 5" xfId="34221"/>
    <cellStyle name="检查单元格 2 2 2 3 6" xfId="34222"/>
    <cellStyle name="检查单元格 2 2 2 3 6 2" xfId="34223"/>
    <cellStyle name="检查单元格 2 2 2 3 6 2 2" xfId="34224"/>
    <cellStyle name="检查单元格 2 2 2 3 6 2 3" xfId="34225"/>
    <cellStyle name="检查单元格 2 2 2 3 6 4" xfId="34226"/>
    <cellStyle name="注释 3 3 8 2 2" xfId="34227"/>
    <cellStyle name="检查单元格 2 2 2 3 7" xfId="34228"/>
    <cellStyle name="检查单元格 2 2 2 4" xfId="34229"/>
    <cellStyle name="检查单元格 2 2 2 4 2 3" xfId="34230"/>
    <cellStyle name="检查单元格 2 2 2 4 2 4" xfId="34231"/>
    <cellStyle name="检查单元格 2 2 2 4 4 2 2" xfId="34232"/>
    <cellStyle name="检查单元格 2 2 2 4 4 2 3" xfId="34233"/>
    <cellStyle name="检查单元格 2 2 2 4 4 4" xfId="34234"/>
    <cellStyle name="检查单元格 2 2 2 5" xfId="34235"/>
    <cellStyle name="检查单元格 2 2 2 5 2" xfId="34236"/>
    <cellStyle name="检查单元格 2 2 2 5 3" xfId="34237"/>
    <cellStyle name="检查单元格 2 2 2 6" xfId="34238"/>
    <cellStyle name="检查单元格 2 2 2 6 3" xfId="34239"/>
    <cellStyle name="强调文字颜色 5 2 3 2 2 5" xfId="34240"/>
    <cellStyle name="检查单元格 2 2 2 6 4" xfId="34241"/>
    <cellStyle name="检查单元格 2 2 2 7" xfId="34242"/>
    <cellStyle name="检查单元格 2 2 2 7 2" xfId="34243"/>
    <cellStyle name="强调文字颜色 5 2 3 2 3 4" xfId="34244"/>
    <cellStyle name="检查单元格 2 2 2 7 3" xfId="34245"/>
    <cellStyle name="检查单元格 2 2 2 8" xfId="34246"/>
    <cellStyle name="检查单元格 2 2 2 9" xfId="34247"/>
    <cellStyle name="检查单元格 2 2 2 9 2" xfId="34248"/>
    <cellStyle name="检查单元格 2 2 2 9 3" xfId="34249"/>
    <cellStyle name="检查单元格 2 2 3" xfId="34250"/>
    <cellStyle name="检查单元格 2 2 3 2" xfId="34251"/>
    <cellStyle name="检查单元格 2 2 3 2 3" xfId="34252"/>
    <cellStyle name="检查单元格 2 2 3 3" xfId="34253"/>
    <cellStyle name="检查单元格 2 2 3 3 3" xfId="34254"/>
    <cellStyle name="检查单元格 2 2 3 5 2" xfId="34255"/>
    <cellStyle name="检查单元格 2 2 3 5 3" xfId="34256"/>
    <cellStyle name="检查单元格 2 2 4" xfId="34257"/>
    <cellStyle name="检查单元格 2 2 4 2" xfId="34258"/>
    <cellStyle name="检查单元格 2 2 4 2 2" xfId="34259"/>
    <cellStyle name="检查单元格 2 2 4 2 4" xfId="34260"/>
    <cellStyle name="检查单元格 2 2 4 3" xfId="34261"/>
    <cellStyle name="检查单元格 2 2 4 3 2" xfId="34262"/>
    <cellStyle name="检查单元格 2 2 4 3 3" xfId="34263"/>
    <cellStyle name="检查单元格 2 2 4 3 4" xfId="34264"/>
    <cellStyle name="检查单元格 2 2 4 4" xfId="34265"/>
    <cellStyle name="检查单元格 2 2 4 4 2" xfId="34266"/>
    <cellStyle name="检查单元格 2 2 4 4 3" xfId="34267"/>
    <cellStyle name="检查单元格 2 2 4 5" xfId="34268"/>
    <cellStyle name="检查单元格 2 2 4 6" xfId="34269"/>
    <cellStyle name="检查单元格 2 2 4 6 2 2" xfId="34270"/>
    <cellStyle name="检查单元格 2 2 4 6 3" xfId="34271"/>
    <cellStyle name="检查单元格 2 2 4 6 4" xfId="34272"/>
    <cellStyle name="检查单元格 2 2 4 7" xfId="34273"/>
    <cellStyle name="检查单元格 2 2 5" xfId="34274"/>
    <cellStyle name="检查单元格 2 2 5 2 4" xfId="34275"/>
    <cellStyle name="检查单元格 2 2 5 4 2" xfId="34276"/>
    <cellStyle name="检查单元格 2 2 5 4 3" xfId="34277"/>
    <cellStyle name="检查单元格 2 2 5 4 4" xfId="34278"/>
    <cellStyle name="检查单元格 2 2 6" xfId="34279"/>
    <cellStyle name="检查单元格 2 2 6 2" xfId="34280"/>
    <cellStyle name="检查单元格 2 2 6 3" xfId="34281"/>
    <cellStyle name="检查单元格 2 2 6 4" xfId="34282"/>
    <cellStyle name="检查单元格 2 2 7" xfId="34283"/>
    <cellStyle name="检查单元格 2 2 7 2" xfId="34284"/>
    <cellStyle name="检查单元格 2 2 8" xfId="34285"/>
    <cellStyle name="检查单元格 2 2 8 2" xfId="34286"/>
    <cellStyle name="检查单元格 2 2 8 3" xfId="34287"/>
    <cellStyle name="检查单元格 2 2 9" xfId="34288"/>
    <cellStyle name="检查单元格 2 3 2 2 2" xfId="34289"/>
    <cellStyle name="检查单元格 2 3 2 3 2" xfId="34290"/>
    <cellStyle name="检查单元格 2 3 2 4" xfId="34291"/>
    <cellStyle name="检查单元格 2 3 2 5" xfId="34292"/>
    <cellStyle name="检查单元格 2 3 2 5 3" xfId="34293"/>
    <cellStyle name="检查单元格 2 3 2 6" xfId="34294"/>
    <cellStyle name="检查单元格 2 3 3 2 2" xfId="34295"/>
    <cellStyle name="检查单元格 2 3 3 3 2" xfId="34296"/>
    <cellStyle name="检查单元格 2 3 3 4" xfId="34297"/>
    <cellStyle name="检查单元格 2 3 3 4 2" xfId="34298"/>
    <cellStyle name="检查单元格 2 3 3 4 3" xfId="34299"/>
    <cellStyle name="检查单元格 2 3 3 5" xfId="34300"/>
    <cellStyle name="检查单元格 2 3 3 6" xfId="34301"/>
    <cellStyle name="检查单元格 2 3 3 6 2" xfId="34302"/>
    <cellStyle name="检查单元格 2 3 3 6 3" xfId="34303"/>
    <cellStyle name="检查单元格 2 3 3 6 4" xfId="34304"/>
    <cellStyle name="检查单元格 2 3 3 7" xfId="34305"/>
    <cellStyle name="检查单元格 2 3 4 2 2" xfId="34306"/>
    <cellStyle name="检查单元格 2 3 4 3" xfId="34307"/>
    <cellStyle name="检查单元格 2 3 4 4" xfId="34308"/>
    <cellStyle name="检查单元格 2 3 4 4 2" xfId="34309"/>
    <cellStyle name="检查单元格 2 3 4 4 2 2" xfId="34310"/>
    <cellStyle name="检查单元格 2 3 4 4 2 3" xfId="34311"/>
    <cellStyle name="检查单元格 2 3 4 4 3" xfId="34312"/>
    <cellStyle name="检查单元格 2 3 4 5" xfId="34313"/>
    <cellStyle name="检查单元格 2 3 5" xfId="34314"/>
    <cellStyle name="检查单元格 2 3 5 2" xfId="34315"/>
    <cellStyle name="检查单元格 2 3 5 3" xfId="34316"/>
    <cellStyle name="检查单元格 2 3 5 4" xfId="34317"/>
    <cellStyle name="检查单元格 2 3 6" xfId="34318"/>
    <cellStyle name="检查单元格 2 3 7" xfId="34319"/>
    <cellStyle name="检查单元格 2 3 7 3" xfId="34320"/>
    <cellStyle name="检查单元格 2 3 9 3" xfId="34321"/>
    <cellStyle name="检查单元格 2 4 2" xfId="34322"/>
    <cellStyle name="检查单元格 2 4 2 2 2" xfId="34323"/>
    <cellStyle name="检查单元格 2 4 3" xfId="34324"/>
    <cellStyle name="检查单元格 2 4 3 3" xfId="34325"/>
    <cellStyle name="检查单元格 2 4 4" xfId="34326"/>
    <cellStyle name="检查单元格 2 4 4 3" xfId="34327"/>
    <cellStyle name="检查单元格 2 4 5" xfId="34328"/>
    <cellStyle name="检查单元格 2 4 5 2" xfId="34329"/>
    <cellStyle name="检查单元格 2 4 5 3" xfId="34330"/>
    <cellStyle name="检查单元格 2 4 6" xfId="34331"/>
    <cellStyle name="检查单元格 2 5 2 4" xfId="34332"/>
    <cellStyle name="检查单元格 2 5 6 2 2" xfId="34333"/>
    <cellStyle name="检查单元格 2 5 6 2 3" xfId="34334"/>
    <cellStyle name="检查单元格 2 5 6 4" xfId="34335"/>
    <cellStyle name="检查单元格 2 6 2" xfId="34336"/>
    <cellStyle name="检查单元格 2 6 4 2 2" xfId="34337"/>
    <cellStyle name="检查单元格 2 6 4 2 3" xfId="34338"/>
    <cellStyle name="检查单元格 2 6 4 4" xfId="34339"/>
    <cellStyle name="检查单元格 2 7 2" xfId="34340"/>
    <cellStyle name="检查单元格 2 8 2" xfId="34341"/>
    <cellStyle name="检查单元格 2 9" xfId="34342"/>
    <cellStyle name="检查单元格 2 9 2" xfId="34343"/>
    <cellStyle name="解释性文本 2 2 2 2 2" xfId="34344"/>
    <cellStyle name="解释性文本 2 2 2 2 2 3" xfId="34345"/>
    <cellStyle name="解释性文本 2 2 2 2 3" xfId="34346"/>
    <cellStyle name="解释性文本 2 2 2 2 3 2" xfId="34347"/>
    <cellStyle name="解释性文本 2 2 2 2 3 3" xfId="34348"/>
    <cellStyle name="解释性文本 2 2 2 2 4" xfId="34349"/>
    <cellStyle name="解释性文本 2 2 2 3" xfId="34350"/>
    <cellStyle name="解释性文本 2 2 2 3 2" xfId="34351"/>
    <cellStyle name="解释性文本 2 2 2 3 2 2" xfId="34352"/>
    <cellStyle name="解释性文本 2 2 2 3 2 3" xfId="34353"/>
    <cellStyle name="解释性文本 2 2 2 3 3" xfId="34354"/>
    <cellStyle name="解释性文本 2 2 2 4" xfId="34355"/>
    <cellStyle name="解释性文本 2 2 2 4 2" xfId="34356"/>
    <cellStyle name="解释性文本 2 2 2 4 3" xfId="34357"/>
    <cellStyle name="解释性文本 2 2 2 5" xfId="34358"/>
    <cellStyle name="解释性文本 2 2 2 5 2" xfId="34359"/>
    <cellStyle name="解释性文本 2 2 2 5 3" xfId="34360"/>
    <cellStyle name="解释性文本 2 2 2 6" xfId="34361"/>
    <cellStyle name="解释性文本 2 2 2 6 2" xfId="34362"/>
    <cellStyle name="解释性文本 2 2 2 6 3" xfId="34363"/>
    <cellStyle name="解释性文本 2 2 2 7" xfId="34364"/>
    <cellStyle name="解释性文本 2 2 3" xfId="34365"/>
    <cellStyle name="解释性文本 2 2 3 2" xfId="34366"/>
    <cellStyle name="解释性文本 2 2 3 3 3" xfId="34367"/>
    <cellStyle name="解释性文本 2 2 4" xfId="34368"/>
    <cellStyle name="解释性文本 2 2 4 2" xfId="34369"/>
    <cellStyle name="解释性文本 2 2 4 2 2" xfId="34370"/>
    <cellStyle name="解释性文本 2 2 4 2 3" xfId="34371"/>
    <cellStyle name="解释性文本 2 2 4 3" xfId="34372"/>
    <cellStyle name="解释性文本 2 2 5" xfId="34373"/>
    <cellStyle name="解释性文本 2 2 6" xfId="34374"/>
    <cellStyle name="解释性文本 2 2 6 2" xfId="34375"/>
    <cellStyle name="解释性文本 2 2 6 3" xfId="34376"/>
    <cellStyle name="解释性文本 2 2 7" xfId="34377"/>
    <cellStyle name="解释性文本 2 2 7 2" xfId="34378"/>
    <cellStyle name="解释性文本 2 2 7 3" xfId="34379"/>
    <cellStyle name="解释性文本 2 3 2 3" xfId="34380"/>
    <cellStyle name="解释性文本 2 3 2 5" xfId="34381"/>
    <cellStyle name="解释性文本 2 3 2 6" xfId="34382"/>
    <cellStyle name="解释性文本 2 3 3" xfId="34383"/>
    <cellStyle name="解释性文本 2 3 3 2" xfId="34384"/>
    <cellStyle name="解释性文本 2 3 3 3" xfId="34385"/>
    <cellStyle name="解释性文本 2 3 3 4" xfId="34386"/>
    <cellStyle name="解释性文本 2 3 4" xfId="34387"/>
    <cellStyle name="解释性文本 2 3 4 2" xfId="34388"/>
    <cellStyle name="解释性文本 2 3 4 3" xfId="34389"/>
    <cellStyle name="解释性文本 2 3 4 4" xfId="34390"/>
    <cellStyle name="解释性文本 2 3 5" xfId="34391"/>
    <cellStyle name="解释性文本 2 3 5 2" xfId="34392"/>
    <cellStyle name="解释性文本 2 3 6" xfId="34393"/>
    <cellStyle name="解释性文本 2 3 6 2" xfId="34394"/>
    <cellStyle name="解释性文本 2 3 6 3" xfId="34395"/>
    <cellStyle name="解释性文本 2 3 7" xfId="34396"/>
    <cellStyle name="解释性文本 2 4 2 2" xfId="34397"/>
    <cellStyle name="解释性文本 2 4 2 3" xfId="34398"/>
    <cellStyle name="解释性文本 2 4 2 4" xfId="34399"/>
    <cellStyle name="解释性文本 2 4 3" xfId="34400"/>
    <cellStyle name="解释性文本 2 4 3 2" xfId="34401"/>
    <cellStyle name="解释性文本 2 4 3 3" xfId="34402"/>
    <cellStyle name="解释性文本 2 4 4" xfId="34403"/>
    <cellStyle name="解释性文本 2 4 5" xfId="34404"/>
    <cellStyle name="解释性文本 2 4 6" xfId="34405"/>
    <cellStyle name="解释性文本 2 5 2 2" xfId="34406"/>
    <cellStyle name="解释性文本 2 5 2 3" xfId="34407"/>
    <cellStyle name="解释性文本 2 5 4" xfId="34408"/>
    <cellStyle name="解释性文本 2 6 2" xfId="34409"/>
    <cellStyle name="解释性文本 2 6 3" xfId="34410"/>
    <cellStyle name="解释性文本 2 7 2" xfId="34411"/>
    <cellStyle name="解释性文本 2 7 3" xfId="34412"/>
    <cellStyle name="解释性文本 2 7 4" xfId="34413"/>
    <cellStyle name="解释性文本 2 8" xfId="34414"/>
    <cellStyle name="解释性文本 2 8 2" xfId="34415"/>
    <cellStyle name="解释性文本 2 8 3" xfId="34416"/>
    <cellStyle name="解释性文本 2 9" xfId="34417"/>
    <cellStyle name="警告文本 2" xfId="34418"/>
    <cellStyle name="警告文本 2 10" xfId="34419"/>
    <cellStyle name="警告文本 2 2 2 2 2 3" xfId="34420"/>
    <cellStyle name="警告文本 2 2 2 2 6" xfId="34421"/>
    <cellStyle name="警告文本 2 2 2 3 4" xfId="34422"/>
    <cellStyle name="警告文本 2 2 2 3 5" xfId="34423"/>
    <cellStyle name="警告文本 2 2 2 5 3" xfId="34424"/>
    <cellStyle name="警告文本 2 2 2 5 4" xfId="34425"/>
    <cellStyle name="警告文本 2 2 2 6 3" xfId="34426"/>
    <cellStyle name="警告文本 2 2 4 4" xfId="34427"/>
    <cellStyle name="警告文本 2 2 5 4" xfId="34428"/>
    <cellStyle name="警告文本 2 2 6 2" xfId="34429"/>
    <cellStyle name="警告文本 2 2 6 4" xfId="34430"/>
    <cellStyle name="警告文本 2 2 7 2" xfId="34431"/>
    <cellStyle name="警告文本 2 2 8" xfId="34432"/>
    <cellStyle name="警告文本 2 2 9" xfId="34433"/>
    <cellStyle name="警告文本 2 3 2 2 4" xfId="34434"/>
    <cellStyle name="警告文本 2 3 8" xfId="34435"/>
    <cellStyle name="警告文本 2 3 9" xfId="34436"/>
    <cellStyle name="警告文本 2 4" xfId="34437"/>
    <cellStyle name="警告文本 2 4 4" xfId="34438"/>
    <cellStyle name="警告文本 2 5" xfId="34439"/>
    <cellStyle name="警告文本 2 5 2 2" xfId="34440"/>
    <cellStyle name="警告文本 2 5 2 3" xfId="34441"/>
    <cellStyle name="警告文本 2 5 4" xfId="34442"/>
    <cellStyle name="警告文本 2 5 5" xfId="34443"/>
    <cellStyle name="警告文本 2 6" xfId="34444"/>
    <cellStyle name="警告文本 2 6 2" xfId="34445"/>
    <cellStyle name="警告文本 2 6 4" xfId="34446"/>
    <cellStyle name="警告文本 2 7" xfId="34447"/>
    <cellStyle name="警告文本 2 7 2" xfId="34448"/>
    <cellStyle name="警告文本 2 7 4" xfId="34449"/>
    <cellStyle name="警告文本 2 8" xfId="34450"/>
    <cellStyle name="警告文本 2 8 2" xfId="34451"/>
    <cellStyle name="警告文本 2 9" xfId="34452"/>
    <cellStyle name="链接单元格 2 2 2" xfId="34453"/>
    <cellStyle name="链接单元格 2 2 2 2" xfId="34454"/>
    <cellStyle name="链接单元格 2 2 2 3" xfId="34455"/>
    <cellStyle name="链接单元格 2 2 2 3 2" xfId="34456"/>
    <cellStyle name="链接单元格 2 2 2 3 3" xfId="34457"/>
    <cellStyle name="链接单元格 2 2 2 4" xfId="34458"/>
    <cellStyle name="链接单元格 2 2 2 4 2" xfId="34459"/>
    <cellStyle name="链接单元格 2 2 2 4 3" xfId="34460"/>
    <cellStyle name="链接单元格 2 2 2 4 4" xfId="34461"/>
    <cellStyle name="链接单元格 2 2 2 5" xfId="34462"/>
    <cellStyle name="链接单元格 2 2 2 5 2" xfId="34463"/>
    <cellStyle name="链接单元格 2 2 2 5 3" xfId="34464"/>
    <cellStyle name="链接单元格 2 2 2 6" xfId="34465"/>
    <cellStyle name="链接单元格 2 2 2 6 2" xfId="34466"/>
    <cellStyle name="链接单元格 2 2 2 6 3" xfId="34467"/>
    <cellStyle name="链接单元格 2 2 2 7" xfId="34468"/>
    <cellStyle name="链接单元格 2 2 2 8" xfId="34469"/>
    <cellStyle name="链接单元格 2 2 2 9" xfId="34470"/>
    <cellStyle name="链接单元格 2 2 3" xfId="34471"/>
    <cellStyle name="链接单元格 2 2 3 2" xfId="34472"/>
    <cellStyle name="链接单元格 2 2 3 3 2" xfId="34473"/>
    <cellStyle name="链接单元格 2 2 3 3 3" xfId="34474"/>
    <cellStyle name="链接单元格 2 2 3 4" xfId="34475"/>
    <cellStyle name="链接单元格 2 2 3 5" xfId="34476"/>
    <cellStyle name="链接单元格 2 2 3 6" xfId="34477"/>
    <cellStyle name="链接单元格 2 2 4 2" xfId="34478"/>
    <cellStyle name="链接单元格 2 2 4 2 2" xfId="34479"/>
    <cellStyle name="链接单元格 2 2 4 2 3" xfId="34480"/>
    <cellStyle name="链接单元格 2 2 4 4" xfId="34481"/>
    <cellStyle name="链接单元格 2 2 4 5" xfId="34482"/>
    <cellStyle name="链接单元格 2 3 2" xfId="34483"/>
    <cellStyle name="链接单元格 2 3 2 2" xfId="34484"/>
    <cellStyle name="链接单元格 2 3 2 2 2" xfId="34485"/>
    <cellStyle name="链接单元格 2 3 2 2 3" xfId="34486"/>
    <cellStyle name="链接单元格 2 3 2 2 4" xfId="34487"/>
    <cellStyle name="链接单元格 2 3 2 3" xfId="34488"/>
    <cellStyle name="链接单元格 2 3 2 3 2" xfId="34489"/>
    <cellStyle name="链接单元格 2 3 2 3 3" xfId="34490"/>
    <cellStyle name="链接单元格 2 3 2 4" xfId="34491"/>
    <cellStyle name="强调文字颜色 2 2 7 2" xfId="34492"/>
    <cellStyle name="链接单元格 2 3 2 5" xfId="34493"/>
    <cellStyle name="强调文字颜色 2 2 7 3" xfId="34494"/>
    <cellStyle name="链接单元格 2 3 2 6" xfId="34495"/>
    <cellStyle name="强调文字颜色 2 2 7 4" xfId="34496"/>
    <cellStyle name="链接单元格 2 3 3" xfId="34497"/>
    <cellStyle name="链接单元格 2 3 3 2" xfId="34498"/>
    <cellStyle name="链接单元格 2 3 3 2 2" xfId="34499"/>
    <cellStyle name="链接单元格 2 3 3 2 3" xfId="34500"/>
    <cellStyle name="链接单元格 2 3 3 4" xfId="34501"/>
    <cellStyle name="强调文字颜色 2 2 8 2" xfId="34502"/>
    <cellStyle name="链接单元格 2 3 3 5" xfId="34503"/>
    <cellStyle name="强调文字颜色 2 2 8 3" xfId="34504"/>
    <cellStyle name="链接单元格 2 3 4 2" xfId="34505"/>
    <cellStyle name="链接单元格 2 3 4 4" xfId="34506"/>
    <cellStyle name="强调文字颜色 2 2 9 2" xfId="34507"/>
    <cellStyle name="链接单元格 2 4" xfId="34508"/>
    <cellStyle name="链接单元格 2 4 2" xfId="34509"/>
    <cellStyle name="链接单元格 2 4 2 2" xfId="34510"/>
    <cellStyle name="链接单元格 2 4 2 3" xfId="34511"/>
    <cellStyle name="链接单元格 2 4 3" xfId="34512"/>
    <cellStyle name="链接单元格 2 4 3 2" xfId="34513"/>
    <cellStyle name="链接单元格 2 4 3 3" xfId="34514"/>
    <cellStyle name="链接单元格 2 5" xfId="34515"/>
    <cellStyle name="链接单元格 2 5 2" xfId="34516"/>
    <cellStyle name="链接单元格 2 5 3" xfId="34517"/>
    <cellStyle name="链接单元格 2 5 4" xfId="34518"/>
    <cellStyle name="链接单元格 2 6" xfId="34519"/>
    <cellStyle name="链接单元格 2 7" xfId="34520"/>
    <cellStyle name="链接单元格 2 8" xfId="34521"/>
    <cellStyle name="链接单元格 2 9" xfId="34522"/>
    <cellStyle name="强调文字颜色 1 2 10" xfId="34523"/>
    <cellStyle name="强调文字颜色 1 2 11" xfId="34524"/>
    <cellStyle name="强调文字颜色 1 2 11 2" xfId="34525"/>
    <cellStyle name="强调文字颜色 1 2 11 2 2" xfId="34526"/>
    <cellStyle name="注释 3 3 5 5" xfId="34527"/>
    <cellStyle name="强调文字颜色 1 2 11 2 3" xfId="34528"/>
    <cellStyle name="注释 3 3 5 6" xfId="34529"/>
    <cellStyle name="强调文字颜色 1 2 11 3" xfId="34530"/>
    <cellStyle name="强调文字颜色 1 2 11 4" xfId="34531"/>
    <cellStyle name="强调文字颜色 1 2 12" xfId="34532"/>
    <cellStyle name="强调文字颜色 1 2 2" xfId="34533"/>
    <cellStyle name="强调文字颜色 1 2 2 10 2" xfId="34534"/>
    <cellStyle name="输出 2 2 2 2 8" xfId="34535"/>
    <cellStyle name="注释 3 14 7" xfId="34536"/>
    <cellStyle name="强调文字颜色 1 2 2 10 2 2" xfId="34537"/>
    <cellStyle name="注释 3 14 7 2" xfId="34538"/>
    <cellStyle name="强调文字颜色 1 2 2 10 2 3" xfId="34539"/>
    <cellStyle name="强调文字颜色 1 2 2 10 3" xfId="34540"/>
    <cellStyle name="注释 3 14 8" xfId="34541"/>
    <cellStyle name="强调文字颜色 1 2 2 10 4" xfId="34542"/>
    <cellStyle name="注释 3 14 9" xfId="34543"/>
    <cellStyle name="强调文字颜色 1 2 2 11" xfId="34544"/>
    <cellStyle name="强调文字颜色 1 2 2 2" xfId="34545"/>
    <cellStyle name="强调文字颜色 1 2 2 2 2" xfId="34546"/>
    <cellStyle name="强调文字颜色 1 2 2 2 2 2 2" xfId="34547"/>
    <cellStyle name="强调文字颜色 1 2 2 2 2 2 2 2" xfId="34548"/>
    <cellStyle name="强调文字颜色 1 2 2 2 2 2 3" xfId="34549"/>
    <cellStyle name="强调文字颜色 1 2 2 2 2 2 4" xfId="34550"/>
    <cellStyle name="强调文字颜色 1 2 2 2 2 2 5" xfId="34551"/>
    <cellStyle name="强调文字颜色 1 2 2 2 2 3" xfId="34552"/>
    <cellStyle name="强调文字颜色 1 2 2 2 2 3 2" xfId="34553"/>
    <cellStyle name="强调文字颜色 1 2 2 2 2 3 3" xfId="34554"/>
    <cellStyle name="强调文字颜色 1 2 2 2 2 3 4" xfId="34555"/>
    <cellStyle name="强调文字颜色 1 2 2 2 2 4" xfId="34556"/>
    <cellStyle name="强调文字颜色 1 2 2 2 2 4 2" xfId="34557"/>
    <cellStyle name="强调文字颜色 1 2 2 2 2 4 3" xfId="34558"/>
    <cellStyle name="强调文字颜色 1 2 2 2 2 4 4" xfId="34559"/>
    <cellStyle name="强调文字颜色 1 2 2 2 2 5" xfId="34560"/>
    <cellStyle name="强调文字颜色 1 2 2 2 2 5 2" xfId="34561"/>
    <cellStyle name="强调文字颜色 1 2 2 2 2 5 3" xfId="34562"/>
    <cellStyle name="强调文字颜色 1 2 2 2 3 2 2" xfId="34563"/>
    <cellStyle name="强调文字颜色 1 2 2 2 3 2 3" xfId="34564"/>
    <cellStyle name="强调文字颜色 1 2 2 2 3 2 4" xfId="34565"/>
    <cellStyle name="强调文字颜色 1 2 2 2 3 3" xfId="34566"/>
    <cellStyle name="强调文字颜色 1 2 2 2 3 3 2" xfId="34567"/>
    <cellStyle name="强调文字颜色 1 2 2 2 3 3 3" xfId="34568"/>
    <cellStyle name="强调文字颜色 1 2 2 2 3 3 4" xfId="34569"/>
    <cellStyle name="强调文字颜色 1 2 2 2 3 4" xfId="34570"/>
    <cellStyle name="强调文字颜色 1 2 2 2 3 4 2" xfId="34571"/>
    <cellStyle name="强调文字颜色 1 2 2 2 3 4 3" xfId="34572"/>
    <cellStyle name="强调文字颜色 1 2 2 2 3 5" xfId="34573"/>
    <cellStyle name="强调文字颜色 1 2 2 2 3 6 2" xfId="34574"/>
    <cellStyle name="强调文字颜色 1 2 2 2 3 6 2 2" xfId="34575"/>
    <cellStyle name="强调文字颜色 1 2 2 2 3 6 2 3" xfId="34576"/>
    <cellStyle name="强调文字颜色 1 2 2 2 3 6 3" xfId="34577"/>
    <cellStyle name="强调文字颜色 1 2 2 2 3 6 4" xfId="34578"/>
    <cellStyle name="强调文字颜色 1 2 2 2 4 2 2" xfId="34579"/>
    <cellStyle name="强调文字颜色 1 2 2 2 4 2 3" xfId="34580"/>
    <cellStyle name="强调文字颜色 1 2 2 2 4 2 4" xfId="34581"/>
    <cellStyle name="强调文字颜色 1 2 2 2 4 3" xfId="34582"/>
    <cellStyle name="强调文字颜色 1 2 2 2 4 4" xfId="34583"/>
    <cellStyle name="强调文字颜色 1 2 2 2 4 4 2" xfId="34584"/>
    <cellStyle name="强调文字颜色 1 2 2 2 4 4 2 2" xfId="34585"/>
    <cellStyle name="强调文字颜色 1 2 2 2 4 4 3" xfId="34586"/>
    <cellStyle name="强调文字颜色 1 2 2 2 4 4 4" xfId="34587"/>
    <cellStyle name="强调文字颜色 1 2 2 2 4 5" xfId="34588"/>
    <cellStyle name="强调文字颜色 1 2 2 2 5" xfId="34589"/>
    <cellStyle name="强调文字颜色 1 2 2 2 5 2" xfId="34590"/>
    <cellStyle name="强调文字颜色 1 2 2 2 6" xfId="34591"/>
    <cellStyle name="注释 3 3 2" xfId="34592"/>
    <cellStyle name="强调文字颜色 1 2 2 2 6 2" xfId="34593"/>
    <cellStyle name="注释 3 3 2 2" xfId="34594"/>
    <cellStyle name="强调文字颜色 1 2 2 2 6 3" xfId="34595"/>
    <cellStyle name="注释 3 3 2 3" xfId="34596"/>
    <cellStyle name="强调文字颜色 1 2 2 2 6 4" xfId="34597"/>
    <cellStyle name="注释 3 3 2 4" xfId="34598"/>
    <cellStyle name="强调文字颜色 1 2 2 2 7 2" xfId="34599"/>
    <cellStyle name="注释 3 3 3 2" xfId="34600"/>
    <cellStyle name="强调文字颜色 1 2 2 2 7 3" xfId="34601"/>
    <cellStyle name="注释 3 3 3 3" xfId="34602"/>
    <cellStyle name="强调文字颜色 1 2 2 2 8" xfId="34603"/>
    <cellStyle name="注释 3 3 4" xfId="34604"/>
    <cellStyle name="强调文字颜色 1 2 2 2 9" xfId="34605"/>
    <cellStyle name="注释 3 3 5" xfId="34606"/>
    <cellStyle name="强调文字颜色 1 2 2 2 9 2" xfId="34607"/>
    <cellStyle name="注释 3 3 5 2" xfId="34608"/>
    <cellStyle name="强调文字颜色 1 2 2 2 9 2 2" xfId="34609"/>
    <cellStyle name="注释 3 3 5 2 2" xfId="34610"/>
    <cellStyle name="强调文字颜色 1 2 2 2 9 2 3" xfId="34611"/>
    <cellStyle name="强调文字颜色 1 2 2 2 9 3" xfId="34612"/>
    <cellStyle name="注释 3 3 5 3" xfId="34613"/>
    <cellStyle name="强调文字颜色 1 2 2 2 9 4" xfId="34614"/>
    <cellStyle name="注释 3 3 5 4" xfId="34615"/>
    <cellStyle name="强调文字颜色 1 2 2 3" xfId="34616"/>
    <cellStyle name="强调文字颜色 1 2 2 3 2" xfId="34617"/>
    <cellStyle name="强调文字颜色 1 2 2 3 2 2" xfId="34618"/>
    <cellStyle name="强调文字颜色 1 2 2 3 2 2 2" xfId="34619"/>
    <cellStyle name="强调文字颜色 1 2 2 3 2 2 3" xfId="34620"/>
    <cellStyle name="强调文字颜色 1 2 2 3 2 3" xfId="34621"/>
    <cellStyle name="强调文字颜色 1 2 2 3 2 4" xfId="34622"/>
    <cellStyle name="注释 3 5 2 5 2" xfId="34623"/>
    <cellStyle name="强调文字颜色 1 2 2 3 5" xfId="34624"/>
    <cellStyle name="强调文字颜色 1 2 2 3 6" xfId="34625"/>
    <cellStyle name="注释 3 4 2" xfId="34626"/>
    <cellStyle name="强调文字颜色 1 2 2 3 8" xfId="34627"/>
    <cellStyle name="注释 3 4 4" xfId="34628"/>
    <cellStyle name="强调文字颜色 1 2 2 4" xfId="34629"/>
    <cellStyle name="强调文字颜色 1 2 2 4 2" xfId="34630"/>
    <cellStyle name="强调文字颜色 1 2 2 4 2 2" xfId="34631"/>
    <cellStyle name="强调文字颜色 1 2 2 4 2 3" xfId="34632"/>
    <cellStyle name="强调文字颜色 1 2 2 4 2 4" xfId="34633"/>
    <cellStyle name="强调文字颜色 1 2 2 4 3 2" xfId="34634"/>
    <cellStyle name="注释 2 3 3 3 2 4" xfId="34635"/>
    <cellStyle name="强调文字颜色 1 2 2 4 3 3" xfId="34636"/>
    <cellStyle name="强调文字颜色 1 2 2 4 3 4" xfId="34637"/>
    <cellStyle name="强调文字颜色 1 2 2 4 4 2" xfId="34638"/>
    <cellStyle name="强调文字颜色 1 2 2 4 4 3" xfId="34639"/>
    <cellStyle name="强调文字颜色 1 2 2 4 5" xfId="34640"/>
    <cellStyle name="强调文字颜色 1 2 2 4 6" xfId="34641"/>
    <cellStyle name="注释 3 5 2" xfId="34642"/>
    <cellStyle name="强调文字颜色 1 2 2 4 6 2" xfId="34643"/>
    <cellStyle name="注释 3 5 2 2" xfId="34644"/>
    <cellStyle name="强调文字颜色 1 2 2 4 6 2 2" xfId="34645"/>
    <cellStyle name="注释 3 5 2 2 2" xfId="34646"/>
    <cellStyle name="强调文字颜色 1 2 2 4 6 2 3" xfId="34647"/>
    <cellStyle name="强调文字颜色 1 2 2 4 6 3" xfId="34648"/>
    <cellStyle name="注释 3 5 2 3" xfId="34649"/>
    <cellStyle name="强调文字颜色 1 2 2 4 6 4" xfId="34650"/>
    <cellStyle name="注释 3 5 2 4" xfId="34651"/>
    <cellStyle name="强调文字颜色 1 2 2 5 2" xfId="34652"/>
    <cellStyle name="强调文字颜色 1 2 2 5 2 3" xfId="34653"/>
    <cellStyle name="强调文字颜色 1 2 2 5 2 4" xfId="34654"/>
    <cellStyle name="强调文字颜色 1 2 2 5 4 2" xfId="34655"/>
    <cellStyle name="强调文字颜色 1 2 2 5 4 3" xfId="34656"/>
    <cellStyle name="强调文字颜色 1 2 2 5 4 4" xfId="34657"/>
    <cellStyle name="强调文字颜色 1 2 2 5 5" xfId="34658"/>
    <cellStyle name="强调文字颜色 1 2 2 6 2" xfId="34659"/>
    <cellStyle name="强调文字颜色 1 2 2 6 4" xfId="34660"/>
    <cellStyle name="强调文字颜色 1 2 2 7" xfId="34661"/>
    <cellStyle name="强调文字颜色 1 2 2 7 2" xfId="34662"/>
    <cellStyle name="强调文字颜色 1 2 2 7 4" xfId="34663"/>
    <cellStyle name="强调文字颜色 1 2 2 8" xfId="34664"/>
    <cellStyle name="强调文字颜色 1 2 2 8 2" xfId="34665"/>
    <cellStyle name="强调文字颜色 1 2 3" xfId="34666"/>
    <cellStyle name="强调文字颜色 1 2 3 2" xfId="34667"/>
    <cellStyle name="强调文字颜色 1 2 3 2 6" xfId="34668"/>
    <cellStyle name="强调文字颜色 1 2 3 2 8" xfId="34669"/>
    <cellStyle name="强调文字颜色 1 2 3 3" xfId="34670"/>
    <cellStyle name="强调文字颜色 1 2 3 3 6" xfId="34671"/>
    <cellStyle name="强调文字颜色 1 2 3 3 6 2 2" xfId="34672"/>
    <cellStyle name="强调文字颜色 1 2 3 3 6 2 3" xfId="34673"/>
    <cellStyle name="强调文字颜色 1 2 3 3 6 3" xfId="34674"/>
    <cellStyle name="强调文字颜色 1 2 3 3 6 4" xfId="34675"/>
    <cellStyle name="强调文字颜色 1 2 3 4" xfId="34676"/>
    <cellStyle name="强调文字颜色 1 2 3 4 4 4" xfId="34677"/>
    <cellStyle name="强调文字颜色 1 2 3 5" xfId="34678"/>
    <cellStyle name="强调文字颜色 1 2 3 9 2" xfId="34679"/>
    <cellStyle name="强调文字颜色 3 2 2 3 2 2 3" xfId="34680"/>
    <cellStyle name="强调文字颜色 1 2 3 9 2 2" xfId="34681"/>
    <cellStyle name="强调文字颜色 1 2 3 9 2 3" xfId="34682"/>
    <cellStyle name="强调文字颜色 1 2 3 9 4" xfId="34683"/>
    <cellStyle name="强调文字颜色 1 2 4 4" xfId="34684"/>
    <cellStyle name="强调文字颜色 1 2 4 5" xfId="34685"/>
    <cellStyle name="强调文字颜色 1 2 4 6" xfId="34686"/>
    <cellStyle name="强调文字颜色 1 2 4 7" xfId="34687"/>
    <cellStyle name="强调文字颜色 1 2 4 8" xfId="34688"/>
    <cellStyle name="强调文字颜色 1 2 5 2" xfId="34689"/>
    <cellStyle name="强调文字颜色 1 2 5 3" xfId="34690"/>
    <cellStyle name="强调文字颜色 1 2 5 4" xfId="34691"/>
    <cellStyle name="强调文字颜色 1 2 5 5" xfId="34692"/>
    <cellStyle name="强调文字颜色 1 2 5 6" xfId="34693"/>
    <cellStyle name="强调文字颜色 1 2 5 7" xfId="34694"/>
    <cellStyle name="强调文字颜色 1 2 6 2" xfId="34695"/>
    <cellStyle name="强调文字颜色 1 2 6 4" xfId="34696"/>
    <cellStyle name="强调文字颜色 1 2 6 5" xfId="34697"/>
    <cellStyle name="强调文字颜色 1 2 7" xfId="34698"/>
    <cellStyle name="强调文字颜色 1 2 7 2" xfId="34699"/>
    <cellStyle name="强调文字颜色 1 2 7 4" xfId="34700"/>
    <cellStyle name="强调文字颜色 1 2 8 2" xfId="34701"/>
    <cellStyle name="强调文字颜色 1 2 8 4" xfId="34702"/>
    <cellStyle name="强调文字颜色 1 2 9 2" xfId="34703"/>
    <cellStyle name="强调文字颜色 2 2 10" xfId="34704"/>
    <cellStyle name="强调文字颜色 2 2 11" xfId="34705"/>
    <cellStyle name="强调文字颜色 2 2 11 2" xfId="34706"/>
    <cellStyle name="强调文字颜色 2 2 11 2 2" xfId="34707"/>
    <cellStyle name="强调文字颜色 2 2 11 2 3" xfId="34708"/>
    <cellStyle name="强调文字颜色 2 2 11 3" xfId="34709"/>
    <cellStyle name="强调文字颜色 2 2 11 4" xfId="34710"/>
    <cellStyle name="强调文字颜色 2 2 12" xfId="34711"/>
    <cellStyle name="强调文字颜色 2 2 2" xfId="34712"/>
    <cellStyle name="强调文字颜色 2 2 2 10" xfId="34713"/>
    <cellStyle name="强调文字颜色 2 2 2 10 2" xfId="34714"/>
    <cellStyle name="强调文字颜色 2 2 2 10 2 2" xfId="34715"/>
    <cellStyle name="强调文字颜色 2 2 2 10 2 3" xfId="34716"/>
    <cellStyle name="强调文字颜色 2 2 2 10 3" xfId="34717"/>
    <cellStyle name="强调文字颜色 2 2 2 11" xfId="34718"/>
    <cellStyle name="强调文字颜色 2 2 2 2 2" xfId="34719"/>
    <cellStyle name="强调文字颜色 2 2 2 2 2 2" xfId="34720"/>
    <cellStyle name="强调文字颜色 2 2 2 2 2 2 2" xfId="34721"/>
    <cellStyle name="强调文字颜色 2 2 2 2 2 2 2 2" xfId="34722"/>
    <cellStyle name="强调文字颜色 2 2 2 2 2 2 2 3" xfId="34723"/>
    <cellStyle name="强调文字颜色 2 2 2 2 2 2 3" xfId="34724"/>
    <cellStyle name="注释 2 2 6 4 2 2" xfId="34725"/>
    <cellStyle name="强调文字颜色 2 2 2 2 2 2 4" xfId="34726"/>
    <cellStyle name="注释 2 2 6 4 2 3" xfId="34727"/>
    <cellStyle name="强调文字颜色 2 2 2 2 2 2 5" xfId="34728"/>
    <cellStyle name="强调文字颜色 2 2 2 2 2 3" xfId="34729"/>
    <cellStyle name="强调文字颜色 2 2 2 2 2 3 2" xfId="34730"/>
    <cellStyle name="强调文字颜色 2 2 2 2 2 3 3" xfId="34731"/>
    <cellStyle name="强调文字颜色 2 2 2 2 2 3 4" xfId="34732"/>
    <cellStyle name="强调文字颜色 2 2 2 2 2 4" xfId="34733"/>
    <cellStyle name="强调文字颜色 2 2 2 2 2 4 2" xfId="34734"/>
    <cellStyle name="注释 2 5 8 4" xfId="34735"/>
    <cellStyle name="强调文字颜色 2 2 2 2 2 4 3" xfId="34736"/>
    <cellStyle name="强调文字颜色 2 2 2 2 2 4 4" xfId="34737"/>
    <cellStyle name="强调文字颜色 2 2 2 2 2 5 2" xfId="34738"/>
    <cellStyle name="强调文字颜色 2 2 2 2 2 5 3" xfId="34739"/>
    <cellStyle name="强调文字颜色 2 2 2 2 3 2 4" xfId="34740"/>
    <cellStyle name="强调文字颜色 2 2 2 2 3 3 2" xfId="34741"/>
    <cellStyle name="强调文字颜色 2 2 2 2 3 4" xfId="34742"/>
    <cellStyle name="强调文字颜色 2 2 2 2 3 4 2" xfId="34743"/>
    <cellStyle name="强调文字颜色 2 2 2 2 3 4 3" xfId="34744"/>
    <cellStyle name="强调文字颜色 2 2 2 2 3 5" xfId="34745"/>
    <cellStyle name="强调文字颜色 2 2 2 2 3 6 2" xfId="34746"/>
    <cellStyle name="强调文字颜色 2 2 2 2 3 6 3" xfId="34747"/>
    <cellStyle name="强调文字颜色 2 2 2 2 3 6 4" xfId="34748"/>
    <cellStyle name="强调文字颜色 2 2 2 2 4 2" xfId="34749"/>
    <cellStyle name="强调文字颜色 2 2 2 2 4 2 2" xfId="34750"/>
    <cellStyle name="强调文字颜色 2 2 2 2 4 2 3" xfId="34751"/>
    <cellStyle name="强调文字颜色 2 2 2 2 4 2 4" xfId="34752"/>
    <cellStyle name="强调文字颜色 2 2 2 2 4 3" xfId="34753"/>
    <cellStyle name="强调文字颜色 2 2 2 2 5 2" xfId="34754"/>
    <cellStyle name="强调文字颜色 2 2 2 2 5 3" xfId="34755"/>
    <cellStyle name="强调文字颜色 2 2 2 2 7" xfId="34756"/>
    <cellStyle name="强调文字颜色 2 2 2 2 8" xfId="34757"/>
    <cellStyle name="强调文字颜色 2 2 2 2 9" xfId="34758"/>
    <cellStyle name="强调文字颜色 2 2 2 3 2" xfId="34759"/>
    <cellStyle name="强调文字颜色 2 2 3 3 6 3" xfId="34760"/>
    <cellStyle name="强调文字颜色 2 2 2 3 2 2" xfId="34761"/>
    <cellStyle name="强调文字颜色 2 2 2 3 2 2 3" xfId="34762"/>
    <cellStyle name="强调文字颜色 2 2 2 3 2 4" xfId="34763"/>
    <cellStyle name="强调文字颜色 2 2 2 3 2 5" xfId="34764"/>
    <cellStyle name="强调文字颜色 2 2 2 3 3 2" xfId="34765"/>
    <cellStyle name="强调文字颜色 2 2 2 3 3 4" xfId="34766"/>
    <cellStyle name="强调文字颜色 2 2 2 3 4 2" xfId="34767"/>
    <cellStyle name="强调文字颜色 2 2 2 3 5 2" xfId="34768"/>
    <cellStyle name="强调文字颜色 2 2 2 3 5 3" xfId="34769"/>
    <cellStyle name="强调文字颜色 2 2 2 3 7" xfId="34770"/>
    <cellStyle name="强调文字颜色 2 2 2 3 8" xfId="34771"/>
    <cellStyle name="强调文字颜色 2 2 2 4" xfId="34772"/>
    <cellStyle name="强调文字颜色 2 2 2 4 2 2" xfId="34773"/>
    <cellStyle name="强调文字颜色 2 2 2 4 2 3" xfId="34774"/>
    <cellStyle name="强调文字颜色 2 2 2 4 2 4" xfId="34775"/>
    <cellStyle name="强调文字颜色 2 2 2 4 3 2" xfId="34776"/>
    <cellStyle name="强调文字颜色 2 2 2 4 3 3" xfId="34777"/>
    <cellStyle name="强调文字颜色 2 2 2 4 3 4" xfId="34778"/>
    <cellStyle name="强调文字颜色 2 2 2 4 4 2" xfId="34779"/>
    <cellStyle name="强调文字颜色 2 2 2 4 4 3" xfId="34780"/>
    <cellStyle name="强调文字颜色 2 2 2 4 5" xfId="34781"/>
    <cellStyle name="强调文字颜色 2 2 2 4 6" xfId="34782"/>
    <cellStyle name="强调文字颜色 2 2 2 4 6 2" xfId="34783"/>
    <cellStyle name="强调文字颜色 2 2 2 4 6 2 2" xfId="34784"/>
    <cellStyle name="强调文字颜色 2 2 2 4 6 2 3" xfId="34785"/>
    <cellStyle name="强调文字颜色 2 2 2 4 6 3" xfId="34786"/>
    <cellStyle name="强调文字颜色 2 2 2 4 7" xfId="34787"/>
    <cellStyle name="强调文字颜色 2 2 2 5 2" xfId="34788"/>
    <cellStyle name="强调文字颜色 2 2 2 5 2 3" xfId="34789"/>
    <cellStyle name="强调文字颜色 2 2 2 5 2 4" xfId="34790"/>
    <cellStyle name="强调文字颜色 2 2 2 5 4 2" xfId="34791"/>
    <cellStyle name="强调文字颜色 2 2 2 5 4 2 2" xfId="34792"/>
    <cellStyle name="强调文字颜色 2 2 2 5 4 2 3" xfId="34793"/>
    <cellStyle name="强调文字颜色 2 2 2 5 4 3" xfId="34794"/>
    <cellStyle name="强调文字颜色 2 2 2 5 5" xfId="34795"/>
    <cellStyle name="强调文字颜色 2 2 2 6 2" xfId="34796"/>
    <cellStyle name="强调文字颜色 2 2 2 6 4" xfId="34797"/>
    <cellStyle name="强调文字颜色 2 2 2 7" xfId="34798"/>
    <cellStyle name="强调文字颜色 2 2 2 7 2" xfId="34799"/>
    <cellStyle name="强调文字颜色 2 2 2 7 4" xfId="34800"/>
    <cellStyle name="强调文字颜色 2 2 2 8" xfId="34801"/>
    <cellStyle name="强调文字颜色 2 2 2 8 2" xfId="34802"/>
    <cellStyle name="强调文字颜色 2 2 3" xfId="34803"/>
    <cellStyle name="强调文字颜色 2 2 3 10" xfId="34804"/>
    <cellStyle name="强调文字颜色 2 2 3 2" xfId="34805"/>
    <cellStyle name="强调文字颜色 2 2 3 2 2" xfId="34806"/>
    <cellStyle name="强调文字颜色 2 2 3 2 2 2" xfId="34807"/>
    <cellStyle name="强调文字颜色 2 2 3 2 2 2 2" xfId="34808"/>
    <cellStyle name="强调文字颜色 2 2 3 2 2 2 3" xfId="34809"/>
    <cellStyle name="强调文字颜色 2 2 3 2 2 3" xfId="34810"/>
    <cellStyle name="强调文字颜色 2 2 3 2 2 4" xfId="34811"/>
    <cellStyle name="强调文字颜色 2 2 3 2 2 5" xfId="34812"/>
    <cellStyle name="强调文字颜色 2 2 3 2 3 4" xfId="34813"/>
    <cellStyle name="强调文字颜色 2 2 3 2 4 2" xfId="34814"/>
    <cellStyle name="强调文字颜色 2 2 3 2 4 3" xfId="34815"/>
    <cellStyle name="强调文字颜色 2 2 3 2 5" xfId="34816"/>
    <cellStyle name="强调文字颜色 2 2 3 2 5 2" xfId="34817"/>
    <cellStyle name="强调文字颜色 2 2 3 2 5 3" xfId="34818"/>
    <cellStyle name="强调文字颜色 2 2 3 3" xfId="34819"/>
    <cellStyle name="强调文字颜色 2 2 3 3 2" xfId="34820"/>
    <cellStyle name="强调文字颜色 2 2 3 3 2 2" xfId="34821"/>
    <cellStyle name="强调文字颜色 2 2 3 3 3 2" xfId="34822"/>
    <cellStyle name="强调文字颜色 2 2 3 3 3 4" xfId="34823"/>
    <cellStyle name="强调文字颜色 2 2 3 3 4 2" xfId="34824"/>
    <cellStyle name="强调文字颜色 2 2 3 3 5" xfId="34825"/>
    <cellStyle name="强调文字颜色 2 2 3 3 6 2 2" xfId="34826"/>
    <cellStyle name="强调文字颜色 2 2 3 4" xfId="34827"/>
    <cellStyle name="强调文字颜色 2 2 3 4 2 2" xfId="34828"/>
    <cellStyle name="强调文字颜色 2 2 3 4 2 3" xfId="34829"/>
    <cellStyle name="强调文字颜色 2 2 3 4 2 4" xfId="34830"/>
    <cellStyle name="强调文字颜色 2 2 3 4 4" xfId="34831"/>
    <cellStyle name="强调文字颜色 2 2 3 4 4 2" xfId="34832"/>
    <cellStyle name="强调文字颜色 2 2 3 4 4 2 2" xfId="34833"/>
    <cellStyle name="强调文字颜色 2 2 3 4 4 2 3" xfId="34834"/>
    <cellStyle name="强调文字颜色 2 2 3 4 4 3" xfId="34835"/>
    <cellStyle name="强调文字颜色 2 2 3 4 5" xfId="34836"/>
    <cellStyle name="强调文字颜色 2 2 3 5 2" xfId="34837"/>
    <cellStyle name="强调文字颜色 2 2 3 5 4" xfId="34838"/>
    <cellStyle name="强调文字颜色 2 2 3 6 2" xfId="34839"/>
    <cellStyle name="强调文字颜色 2 2 3 6 4" xfId="34840"/>
    <cellStyle name="强调文字颜色 2 2 3 7" xfId="34841"/>
    <cellStyle name="强调文字颜色 2 2 3 7 2" xfId="34842"/>
    <cellStyle name="强调文字颜色 2 2 3 8" xfId="34843"/>
    <cellStyle name="强调文字颜色 2 2 3 9 2 2" xfId="34844"/>
    <cellStyle name="强调文字颜色 2 2 3 9 2 3" xfId="34845"/>
    <cellStyle name="强调文字颜色 2 2 4 2" xfId="34846"/>
    <cellStyle name="强调文字颜色 2 2 4 2 2 2" xfId="34847"/>
    <cellStyle name="强调文字颜色 2 2 4 2 2 3" xfId="34848"/>
    <cellStyle name="强调文字颜色 2 2 4 2 3" xfId="34849"/>
    <cellStyle name="强调文字颜色 2 2 4 2 4" xfId="34850"/>
    <cellStyle name="强调文字颜色 2 2 4 2 5" xfId="34851"/>
    <cellStyle name="强调文字颜色 2 2 4 3" xfId="34852"/>
    <cellStyle name="强调文字颜色 2 2 4 3 2" xfId="34853"/>
    <cellStyle name="强调文字颜色 2 2 4 3 3" xfId="34854"/>
    <cellStyle name="强调文字颜色 2 2 4 3 4" xfId="34855"/>
    <cellStyle name="强调文字颜色 2 2 4 4" xfId="34856"/>
    <cellStyle name="强调文字颜色 2 2 4 4 4" xfId="34857"/>
    <cellStyle name="强调文字颜色 2 2 4 5 2" xfId="34858"/>
    <cellStyle name="强调文字颜色 2 2 4 5 3" xfId="34859"/>
    <cellStyle name="强调文字颜色 2 2 4 7" xfId="34860"/>
    <cellStyle name="强调文字颜色 2 2 4 8" xfId="34861"/>
    <cellStyle name="强调文字颜色 2 2 5 2" xfId="34862"/>
    <cellStyle name="强调文字颜色 2 2 5 2 2" xfId="34863"/>
    <cellStyle name="强调文字颜色 2 2 5 2 3" xfId="34864"/>
    <cellStyle name="强调文字颜色 2 2 5 2 4" xfId="34865"/>
    <cellStyle name="强调文字颜色 2 2 5 3" xfId="34866"/>
    <cellStyle name="强调文字颜色 2 2 5 3 2" xfId="34867"/>
    <cellStyle name="强调文字颜色 2 2 5 3 3" xfId="34868"/>
    <cellStyle name="强调文字颜色 2 2 5 3 4" xfId="34869"/>
    <cellStyle name="强调文字颜色 2 2 5 4 2" xfId="34870"/>
    <cellStyle name="强调文字颜色 2 2 5 4 3" xfId="34871"/>
    <cellStyle name="强调文字颜色 2 2 5 6" xfId="34872"/>
    <cellStyle name="强调文字颜色 2 2 5 6 2" xfId="34873"/>
    <cellStyle name="注释 2 3 7" xfId="34874"/>
    <cellStyle name="强调文字颜色 2 2 5 6 2 2" xfId="34875"/>
    <cellStyle name="注释 2 3 7 2" xfId="34876"/>
    <cellStyle name="强调文字颜色 2 2 5 6 3" xfId="34877"/>
    <cellStyle name="注释 2 3 8" xfId="34878"/>
    <cellStyle name="强调文字颜色 2 2 5 6 4" xfId="34879"/>
    <cellStyle name="注释 2 3 9" xfId="34880"/>
    <cellStyle name="强调文字颜色 2 2 5 7" xfId="34881"/>
    <cellStyle name="强调文字颜色 2 2 6 2" xfId="34882"/>
    <cellStyle name="强调文字颜色 2 2 6 2 2" xfId="34883"/>
    <cellStyle name="强调文字颜色 2 2 6 3" xfId="34884"/>
    <cellStyle name="强调文字颜色 2 2 6 4 2" xfId="34885"/>
    <cellStyle name="强调文字颜色 2 2 6 4 2 3" xfId="34886"/>
    <cellStyle name="强调文字颜色 2 2 8" xfId="34887"/>
    <cellStyle name="强调文字颜色 2 2 8 4" xfId="34888"/>
    <cellStyle name="强调文字颜色 2 2 9" xfId="34889"/>
    <cellStyle name="强调文字颜色 2 2 9 3" xfId="34890"/>
    <cellStyle name="强调文字颜色 3 2" xfId="34891"/>
    <cellStyle name="输入 2 3 2 4 3" xfId="34892"/>
    <cellStyle name="强调文字颜色 3 2 10" xfId="34893"/>
    <cellStyle name="强调文字颜色 3 2 11" xfId="34894"/>
    <cellStyle name="强调文字颜色 3 2 11 2" xfId="34895"/>
    <cellStyle name="强调文字颜色 3 2 11 2 2" xfId="34896"/>
    <cellStyle name="强调文字颜色 3 2 11 3" xfId="34897"/>
    <cellStyle name="强调文字颜色 3 2 11 4" xfId="34898"/>
    <cellStyle name="强调文字颜色 3 2 12" xfId="34899"/>
    <cellStyle name="强调文字颜色 3 2 2" xfId="34900"/>
    <cellStyle name="强调文字颜色 3 2 2 10" xfId="34901"/>
    <cellStyle name="强调文字颜色 3 2 2 10 2" xfId="34902"/>
    <cellStyle name="强调文字颜色 3 2 2 10 2 2" xfId="34903"/>
    <cellStyle name="强调文字颜色 3 2 2 10 2 3" xfId="34904"/>
    <cellStyle name="强调文字颜色 3 2 2 10 3" xfId="34905"/>
    <cellStyle name="强调文字颜色 3 2 2 10 4" xfId="34906"/>
    <cellStyle name="强调文字颜色 3 2 2 11" xfId="34907"/>
    <cellStyle name="强调文字颜色 3 2 2 2" xfId="34908"/>
    <cellStyle name="强调文字颜色 3 2 2 2 10" xfId="34909"/>
    <cellStyle name="强调文字颜色 3 2 2 2 2 2 2" xfId="34910"/>
    <cellStyle name="强调文字颜色 3 2 2 2 2 2 2 2" xfId="34911"/>
    <cellStyle name="强调文字颜色 3 2 2 2 2 2 2 3" xfId="34912"/>
    <cellStyle name="强调文字颜色 3 2 2 2 2 2 3" xfId="34913"/>
    <cellStyle name="强调文字颜色 3 2 2 2 2 2 4" xfId="34914"/>
    <cellStyle name="强调文字颜色 3 2 2 2 2 2 5" xfId="34915"/>
    <cellStyle name="强调文字颜色 3 2 2 2 2 3" xfId="34916"/>
    <cellStyle name="强调文字颜色 3 2 2 2 2 3 2" xfId="34917"/>
    <cellStyle name="强调文字颜色 3 2 2 2 2 3 3" xfId="34918"/>
    <cellStyle name="强调文字颜色 3 2 2 2 2 3 4" xfId="34919"/>
    <cellStyle name="强调文字颜色 3 2 2 2 2 4" xfId="34920"/>
    <cellStyle name="强调文字颜色 3 2 2 2 2 5" xfId="34921"/>
    <cellStyle name="强调文字颜色 3 2 2 2 2 5 2" xfId="34922"/>
    <cellStyle name="强调文字颜色 3 2 2 2 2 5 3" xfId="34923"/>
    <cellStyle name="强调文字颜色 3 2 2 2 3 2" xfId="34924"/>
    <cellStyle name="强调文字颜色 3 2 2 2 3 2 2" xfId="34925"/>
    <cellStyle name="强调文字颜色 3 2 2 2 3 2 3" xfId="34926"/>
    <cellStyle name="强调文字颜色 3 2 2 2 3 2 4" xfId="34927"/>
    <cellStyle name="强调文字颜色 3 2 2 2 3 3" xfId="34928"/>
    <cellStyle name="强调文字颜色 3 2 2 2 3 3 2" xfId="34929"/>
    <cellStyle name="强调文字颜色 3 2 2 2 3 3 3" xfId="34930"/>
    <cellStyle name="强调文字颜色 3 2 2 2 3 3 4" xfId="34931"/>
    <cellStyle name="强调文字颜色 3 2 2 2 3 4" xfId="34932"/>
    <cellStyle name="强调文字颜色 3 2 2 2 3 4 2" xfId="34933"/>
    <cellStyle name="强调文字颜色 3 2 2 2 3 4 3" xfId="34934"/>
    <cellStyle name="强调文字颜色 3 2 2 2 3 5" xfId="34935"/>
    <cellStyle name="强调文字颜色 3 2 2 2 3 6 2" xfId="34936"/>
    <cellStyle name="强调文字颜色 3 2 2 2 3 6 3" xfId="34937"/>
    <cellStyle name="强调文字颜色 3 2 2 2 3 6 4" xfId="34938"/>
    <cellStyle name="适中 2 2 4 2 2" xfId="34939"/>
    <cellStyle name="强调文字颜色 3 2 2 2 4 2" xfId="34940"/>
    <cellStyle name="强调文字颜色 3 2 2 2 4 2 2" xfId="34941"/>
    <cellStyle name="强调文字颜色 3 2 2 2 4 2 3" xfId="34942"/>
    <cellStyle name="强调文字颜色 3 2 2 2 4 2 4" xfId="34943"/>
    <cellStyle name="强调文字颜色 3 2 2 2 4 3" xfId="34944"/>
    <cellStyle name="强调文字颜色 3 2 2 2 4 4" xfId="34945"/>
    <cellStyle name="强调文字颜色 3 2 2 2 4 4 2" xfId="34946"/>
    <cellStyle name="强调文字颜色 3 2 2 2 4 4 2 3" xfId="34947"/>
    <cellStyle name="强调文字颜色 3 2 2 2 4 4 3" xfId="34948"/>
    <cellStyle name="强调文字颜色 3 2 2 2 4 4 4" xfId="34949"/>
    <cellStyle name="强调文字颜色 3 2 2 2 4 5" xfId="34950"/>
    <cellStyle name="强调文字颜色 3 2 2 2 9 2 2" xfId="34951"/>
    <cellStyle name="强调文字颜色 3 2 2 2 9 2 3" xfId="34952"/>
    <cellStyle name="强调文字颜色 3 2 2 2 9 3" xfId="34953"/>
    <cellStyle name="强调文字颜色 3 2 2 2 9 4" xfId="34954"/>
    <cellStyle name="强调文字颜色 3 2 2 3" xfId="34955"/>
    <cellStyle name="强调文字颜色 3 2 2 3 2 2 2" xfId="34956"/>
    <cellStyle name="强调文字颜色 3 2 2 3 2 3" xfId="34957"/>
    <cellStyle name="强调文字颜色 3 2 2 3 2 4" xfId="34958"/>
    <cellStyle name="强调文字颜色 3 2 2 3 2 5" xfId="34959"/>
    <cellStyle name="强调文字颜色 3 2 2 3 3 2" xfId="34960"/>
    <cellStyle name="强调文字颜色 3 2 2 3 3 3" xfId="34961"/>
    <cellStyle name="强调文字颜色 3 2 2 3 3 4" xfId="34962"/>
    <cellStyle name="强调文字颜色 3 2 2 3 4 2" xfId="34963"/>
    <cellStyle name="强调文字颜色 3 2 2 3 4 3" xfId="34964"/>
    <cellStyle name="强调文字颜色 3 2 2 3 4 4" xfId="34965"/>
    <cellStyle name="强调文字颜色 3 2 2 3 5" xfId="34966"/>
    <cellStyle name="强调文字颜色 3 2 2 3 5 2" xfId="34967"/>
    <cellStyle name="强调文字颜色 3 2 2 3 5 3" xfId="34968"/>
    <cellStyle name="强调文字颜色 3 2 2 3 6" xfId="34969"/>
    <cellStyle name="强调文字颜色 3 2 2 3 7" xfId="34970"/>
    <cellStyle name="强调文字颜色 3 2 2 3 8" xfId="34971"/>
    <cellStyle name="强调文字颜色 3 2 2 4" xfId="34972"/>
    <cellStyle name="强调文字颜色 3 2 2 4 2 3" xfId="34973"/>
    <cellStyle name="强调文字颜色 3 2 2 4 3 2" xfId="34974"/>
    <cellStyle name="强调文字颜色 3 2 2 4 3 3" xfId="34975"/>
    <cellStyle name="强调文字颜色 3 2 2 4 4 2" xfId="34976"/>
    <cellStyle name="强调文字颜色 3 2 2 4 4 3" xfId="34977"/>
    <cellStyle name="强调文字颜色 3 2 2 4 5" xfId="34978"/>
    <cellStyle name="强调文字颜色 3 2 2 4 6" xfId="34979"/>
    <cellStyle name="强调文字颜色 3 2 2 4 6 2" xfId="34980"/>
    <cellStyle name="强调文字颜色 3 2 2 4 6 2 2" xfId="34981"/>
    <cellStyle name="强调文字颜色 3 2 2 4 6 2 3" xfId="34982"/>
    <cellStyle name="强调文字颜色 3 2 2 4 6 3" xfId="34983"/>
    <cellStyle name="强调文字颜色 3 2 2 4 6 4" xfId="34984"/>
    <cellStyle name="强调文字颜色 3 2 2 4 7" xfId="34985"/>
    <cellStyle name="强调文字颜色 3 2 2 5" xfId="34986"/>
    <cellStyle name="强调文字颜色 3 2 2 5 2 3" xfId="34987"/>
    <cellStyle name="强调文字颜色 3 2 2 5 4 2" xfId="34988"/>
    <cellStyle name="强调文字颜色 3 2 2 5 4 3" xfId="34989"/>
    <cellStyle name="强调文字颜色 3 2 2 5 5" xfId="34990"/>
    <cellStyle name="强调文字颜色 3 2 2 6" xfId="34991"/>
    <cellStyle name="强调文字颜色 3 2 3" xfId="34992"/>
    <cellStyle name="强调文字颜色 3 2 3 2" xfId="34993"/>
    <cellStyle name="强调文字颜色 3 2 3 2 2" xfId="34994"/>
    <cellStyle name="强调文字颜色 3 2 3 2 2 2" xfId="34995"/>
    <cellStyle name="强调文字颜色 3 2 3 2 2 2 2" xfId="34996"/>
    <cellStyle name="强调文字颜色 3 2 3 2 2 3" xfId="34997"/>
    <cellStyle name="强调文字颜色 3 2 3 2 2 4" xfId="34998"/>
    <cellStyle name="强调文字颜色 3 2 3 2 2 5" xfId="34999"/>
    <cellStyle name="强调文字颜色 3 2 3 2 3" xfId="35000"/>
    <cellStyle name="强调文字颜色 3 2 3 2 3 2" xfId="35001"/>
    <cellStyle name="强调文字颜色 3 2 3 2 3 3" xfId="35002"/>
    <cellStyle name="强调文字颜色 3 2 3 2 3 4" xfId="35003"/>
    <cellStyle name="强调文字颜色 3 2 3 2 4" xfId="35004"/>
    <cellStyle name="强调文字颜色 3 2 3 2 4 2" xfId="35005"/>
    <cellStyle name="强调文字颜色 3 2 3 2 4 3" xfId="35006"/>
    <cellStyle name="强调文字颜色 3 2 3 2 4 4" xfId="35007"/>
    <cellStyle name="强调文字颜色 3 2 3 2 5" xfId="35008"/>
    <cellStyle name="强调文字颜色 3 2 3 2 5 2" xfId="35009"/>
    <cellStyle name="强调文字颜色 3 2 3 2 5 3" xfId="35010"/>
    <cellStyle name="强调文字颜色 3 2 3 2 6" xfId="35011"/>
    <cellStyle name="强调文字颜色 3 2 3 2 7" xfId="35012"/>
    <cellStyle name="强调文字颜色 3 2 3 2 8" xfId="35013"/>
    <cellStyle name="强调文字颜色 3 2 3 3" xfId="35014"/>
    <cellStyle name="强调文字颜色 3 2 3 3 2" xfId="35015"/>
    <cellStyle name="强调文字颜色 3 2 3 3 2 4" xfId="35016"/>
    <cellStyle name="强调文字颜色 3 2 3 3 3" xfId="35017"/>
    <cellStyle name="强调文字颜色 3 2 3 3 3 4" xfId="35018"/>
    <cellStyle name="强调文字颜色 3 2 3 3 4" xfId="35019"/>
    <cellStyle name="强调文字颜色 3 2 3 3 5" xfId="35020"/>
    <cellStyle name="强调文字颜色 3 2 3 3 6" xfId="35021"/>
    <cellStyle name="强调文字颜色 3 2 3 3 6 2" xfId="35022"/>
    <cellStyle name="强调文字颜色 3 2 3 3 6 2 2" xfId="35023"/>
    <cellStyle name="强调文字颜色 3 2 3 3 6 2 3" xfId="35024"/>
    <cellStyle name="强调文字颜色 3 2 3 3 6 3" xfId="35025"/>
    <cellStyle name="强调文字颜色 3 2 3 3 6 4" xfId="35026"/>
    <cellStyle name="强调文字颜色 3 2 3 3 7" xfId="35027"/>
    <cellStyle name="强调文字颜色 3 2 3 4" xfId="35028"/>
    <cellStyle name="强调文字颜色 3 2 3 4 2" xfId="35029"/>
    <cellStyle name="强调文字颜色 3 2 3 4 2 2" xfId="35030"/>
    <cellStyle name="强调文字颜色 3 2 3 4 2 3" xfId="35031"/>
    <cellStyle name="强调文字颜色 3 2 3 4 2 4" xfId="35032"/>
    <cellStyle name="强调文字颜色 3 2 3 4 3" xfId="35033"/>
    <cellStyle name="强调文字颜色 3 2 3 4 4" xfId="35034"/>
    <cellStyle name="强调文字颜色 3 2 3 4 4 2" xfId="35035"/>
    <cellStyle name="强调文字颜色 3 2 3 4 4 2 2" xfId="35036"/>
    <cellStyle name="强调文字颜色 3 2 3 4 4 2 3" xfId="35037"/>
    <cellStyle name="强调文字颜色 3 2 3 4 4 3" xfId="35038"/>
    <cellStyle name="强调文字颜色 3 2 3 4 4 4" xfId="35039"/>
    <cellStyle name="强调文字颜色 3 2 3 4 5" xfId="35040"/>
    <cellStyle name="强调文字颜色 3 2 3 5" xfId="35041"/>
    <cellStyle name="强调文字颜色 3 2 3 5 2" xfId="35042"/>
    <cellStyle name="强调文字颜色 3 2 3 5 4" xfId="35043"/>
    <cellStyle name="强调文字颜色 3 2 3 6" xfId="35044"/>
    <cellStyle name="强调文字颜色 3 2 3 6 2" xfId="35045"/>
    <cellStyle name="强调文字颜色 3 2 3 6 4" xfId="35046"/>
    <cellStyle name="强调文字颜色 3 2 3 7 2" xfId="35047"/>
    <cellStyle name="输出 2 3" xfId="35048"/>
    <cellStyle name="强调文字颜色 3 2 3 9" xfId="35049"/>
    <cellStyle name="强调文字颜色 3 2 3 9 2" xfId="35050"/>
    <cellStyle name="强调文字颜色 3 2 3 9 2 2" xfId="35051"/>
    <cellStyle name="强调文字颜色 3 2 3 9 2 3" xfId="35052"/>
    <cellStyle name="强调文字颜色 3 2 3 9 4" xfId="35053"/>
    <cellStyle name="强调文字颜色 3 2 4 2" xfId="35054"/>
    <cellStyle name="强调文字颜色 3 2 4 2 2" xfId="35055"/>
    <cellStyle name="强调文字颜色 3 2 4 2 2 2" xfId="35056"/>
    <cellStyle name="强调文字颜色 3 2 4 2 2 3" xfId="35057"/>
    <cellStyle name="强调文字颜色 3 2 4 2 3" xfId="35058"/>
    <cellStyle name="强调文字颜色 3 2 4 2 4" xfId="35059"/>
    <cellStyle name="强调文字颜色 3 2 4 3" xfId="35060"/>
    <cellStyle name="强调文字颜色 3 2 4 3 2" xfId="35061"/>
    <cellStyle name="强调文字颜色 3 2 4 3 3" xfId="35062"/>
    <cellStyle name="强调文字颜色 3 2 4 3 4" xfId="35063"/>
    <cellStyle name="强调文字颜色 3 2 4 4" xfId="35064"/>
    <cellStyle name="强调文字颜色 3 2 4 4 2" xfId="35065"/>
    <cellStyle name="强调文字颜色 3 2 4 4 3" xfId="35066"/>
    <cellStyle name="强调文字颜色 3 2 4 4 4" xfId="35067"/>
    <cellStyle name="强调文字颜色 3 2 4 5" xfId="35068"/>
    <cellStyle name="强调文字颜色 3 2 4 5 2" xfId="35069"/>
    <cellStyle name="强调文字颜色 3 2 4 5 3" xfId="35070"/>
    <cellStyle name="强调文字颜色 3 2 4 6" xfId="35071"/>
    <cellStyle name="强调文字颜色 3 2 5 2" xfId="35072"/>
    <cellStyle name="强调文字颜色 3 2 5 3" xfId="35073"/>
    <cellStyle name="强调文字颜色 3 2 5 3 4" xfId="35074"/>
    <cellStyle name="强调文字颜色 3 2 5 4" xfId="35075"/>
    <cellStyle name="强调文字颜色 3 2 5 5" xfId="35076"/>
    <cellStyle name="强调文字颜色 3 2 5 6" xfId="35077"/>
    <cellStyle name="强调文字颜色 3 2 5 6 2" xfId="35078"/>
    <cellStyle name="强调文字颜色 3 2 5 6 3" xfId="35079"/>
    <cellStyle name="强调文字颜色 3 2 5 6 4" xfId="35080"/>
    <cellStyle name="强调文字颜色 3 2 6" xfId="35081"/>
    <cellStyle name="强调文字颜色 3 2 6 2" xfId="35082"/>
    <cellStyle name="强调文字颜色 3 2 6 2 2" xfId="35083"/>
    <cellStyle name="强调文字颜色 3 2 6 3" xfId="35084"/>
    <cellStyle name="注释 2 10 2" xfId="35085"/>
    <cellStyle name="强调文字颜色 3 2 6 4" xfId="35086"/>
    <cellStyle name="注释 2 10 3" xfId="35087"/>
    <cellStyle name="强调文字颜色 3 2 6 4 2" xfId="35088"/>
    <cellStyle name="强调文字颜色 3 2 6 4 2 3" xfId="35089"/>
    <cellStyle name="强调文字颜色 3 2 6 5" xfId="35090"/>
    <cellStyle name="强调文字颜色 3 2 7" xfId="35091"/>
    <cellStyle name="强调文字颜色 3 2 7 2" xfId="35092"/>
    <cellStyle name="强调文字颜色 3 2 8" xfId="35093"/>
    <cellStyle name="强调文字颜色 3 2 8 2" xfId="35094"/>
    <cellStyle name="强调文字颜色 3 2 9" xfId="35095"/>
    <cellStyle name="强调文字颜色 3 2 9 2" xfId="35096"/>
    <cellStyle name="强调文字颜色 4 2" xfId="35097"/>
    <cellStyle name="输入 2 3 2 5 3" xfId="35098"/>
    <cellStyle name="强调文字颜色 4 2 10" xfId="35099"/>
    <cellStyle name="强调文字颜色 4 2 11" xfId="35100"/>
    <cellStyle name="强调文字颜色 4 2 11 2" xfId="35101"/>
    <cellStyle name="强调文字颜色 4 2 11 2 2" xfId="35102"/>
    <cellStyle name="强调文字颜色 4 2 11 3" xfId="35103"/>
    <cellStyle name="强调文字颜色 4 2 11 4" xfId="35104"/>
    <cellStyle name="强调文字颜色 4 2 12" xfId="35105"/>
    <cellStyle name="强调文字颜色 4 2 2 10 2" xfId="35106"/>
    <cellStyle name="强调文字颜色 4 2 2 10 2 2" xfId="35107"/>
    <cellStyle name="强调文字颜色 4 2 2 10 2 3" xfId="35108"/>
    <cellStyle name="强调文字颜色 4 2 2 10 3" xfId="35109"/>
    <cellStyle name="强调文字颜色 4 2 2 10 4" xfId="35110"/>
    <cellStyle name="强调文字颜色 4 2 2 2 10" xfId="35111"/>
    <cellStyle name="强调文字颜色 4 2 2 2 2 2" xfId="35112"/>
    <cellStyle name="强调文字颜色 4 2 2 2 2 3" xfId="35113"/>
    <cellStyle name="强调文字颜色 4 2 2 2 2 3 2" xfId="35114"/>
    <cellStyle name="强调文字颜色 4 2 2 2 2 3 3" xfId="35115"/>
    <cellStyle name="强调文字颜色 4 2 2 2 2 3 4" xfId="35116"/>
    <cellStyle name="强调文字颜色 4 2 2 2 2 4" xfId="35117"/>
    <cellStyle name="强调文字颜色 4 2 2 2 2 4 2" xfId="35118"/>
    <cellStyle name="强调文字颜色 4 2 2 2 2 4 3" xfId="35119"/>
    <cellStyle name="强调文字颜色 4 2 2 2 2 4 4" xfId="35120"/>
    <cellStyle name="强调文字颜色 4 2 2 2 2 5" xfId="35121"/>
    <cellStyle name="强调文字颜色 4 2 2 2 2 5 2" xfId="35122"/>
    <cellStyle name="强调文字颜色 4 2 2 2 2 5 3" xfId="35123"/>
    <cellStyle name="强调文字颜色 4 2 2 2 3 2" xfId="35124"/>
    <cellStyle name="强调文字颜色 4 2 2 2 3 2 2" xfId="35125"/>
    <cellStyle name="强调文字颜色 4 2 2 2 3 2 3" xfId="35126"/>
    <cellStyle name="强调文字颜色 4 2 2 2 3 2 4" xfId="35127"/>
    <cellStyle name="强调文字颜色 4 2 2 2 3 3" xfId="35128"/>
    <cellStyle name="强调文字颜色 4 2 2 2 3 3 2" xfId="35129"/>
    <cellStyle name="强调文字颜色 4 2 2 2 3 3 3" xfId="35130"/>
    <cellStyle name="强调文字颜色 4 2 2 2 3 3 4" xfId="35131"/>
    <cellStyle name="强调文字颜色 4 2 2 2 3 4" xfId="35132"/>
    <cellStyle name="强调文字颜色 4 2 2 2 3 4 2" xfId="35133"/>
    <cellStyle name="强调文字颜色 4 2 2 2 3 4 3" xfId="35134"/>
    <cellStyle name="强调文字颜色 4 2 2 2 3 5" xfId="35135"/>
    <cellStyle name="强调文字颜色 4 2 2 2 3 6 2" xfId="35136"/>
    <cellStyle name="强调文字颜色 4 2 2 2 3 6 3" xfId="35137"/>
    <cellStyle name="强调文字颜色 4 2 2 2 3 6 4" xfId="35138"/>
    <cellStyle name="强调文字颜色 4 2 2 2 4 2 2" xfId="35139"/>
    <cellStyle name="强调文字颜色 4 2 2 2 4 2 3" xfId="35140"/>
    <cellStyle name="强调文字颜色 4 2 2 2 4 2 4" xfId="35141"/>
    <cellStyle name="强调文字颜色 4 2 2 2 4 4" xfId="35142"/>
    <cellStyle name="强调文字颜色 4 2 2 2 4 4 2" xfId="35143"/>
    <cellStyle name="强调文字颜色 4 2 2 2 4 4 3" xfId="35144"/>
    <cellStyle name="强调文字颜色 4 2 2 2 4 4 4" xfId="35145"/>
    <cellStyle name="强调文字颜色 4 2 2 2 4 5" xfId="35146"/>
    <cellStyle name="强调文字颜色 4 2 2 2 5" xfId="35147"/>
    <cellStyle name="强调文字颜色 4 2 2 2 5 2" xfId="35148"/>
    <cellStyle name="强调文字颜色 4 2 2 2 5 3" xfId="35149"/>
    <cellStyle name="强调文字颜色 4 2 2 2 5 4" xfId="35150"/>
    <cellStyle name="强调文字颜色 4 2 2 2 6" xfId="35151"/>
    <cellStyle name="强调文字颜色 4 2 2 2 7" xfId="35152"/>
    <cellStyle name="强调文字颜色 4 2 2 2 7 2" xfId="35153"/>
    <cellStyle name="强调文字颜色 4 2 2 2 8" xfId="35154"/>
    <cellStyle name="强调文字颜色 4 2 2 2 9" xfId="35155"/>
    <cellStyle name="强调文字颜色 4 2 2 2 9 2" xfId="35156"/>
    <cellStyle name="强调文字颜色 4 2 2 2 9 2 3" xfId="35157"/>
    <cellStyle name="强调文字颜色 4 2 2 2 9 4" xfId="35158"/>
    <cellStyle name="强调文字颜色 4 2 2 3" xfId="35159"/>
    <cellStyle name="强调文字颜色 4 2 2 3 2" xfId="35160"/>
    <cellStyle name="强调文字颜色 4 2 2 3 2 3" xfId="35161"/>
    <cellStyle name="强调文字颜色 4 2 2 3 2 4" xfId="35162"/>
    <cellStyle name="强调文字颜色 4 2 2 3 2 5" xfId="35163"/>
    <cellStyle name="强调文字颜色 4 2 2 3 3" xfId="35164"/>
    <cellStyle name="强调文字颜色 4 2 2 3 3 2" xfId="35165"/>
    <cellStyle name="强调文字颜色 4 2 2 3 3 3" xfId="35166"/>
    <cellStyle name="强调文字颜色 4 2 2 3 3 4" xfId="35167"/>
    <cellStyle name="强调文字颜色 4 2 2 3 4" xfId="35168"/>
    <cellStyle name="强调文字颜色 4 2 2 3 4 2" xfId="35169"/>
    <cellStyle name="强调文字颜色 4 2 2 3 4 3" xfId="35170"/>
    <cellStyle name="强调文字颜色 4 2 2 3 4 4" xfId="35171"/>
    <cellStyle name="强调文字颜色 4 2 2 3 5" xfId="35172"/>
    <cellStyle name="强调文字颜色 4 2 2 3 5 2" xfId="35173"/>
    <cellStyle name="强调文字颜色 4 2 2 3 5 3" xfId="35174"/>
    <cellStyle name="强调文字颜色 4 2 2 3 6" xfId="35175"/>
    <cellStyle name="强调文字颜色 4 2 2 3 7" xfId="35176"/>
    <cellStyle name="强调文字颜色 4 2 2 3 8" xfId="35177"/>
    <cellStyle name="强调文字颜色 4 2 2 4 2" xfId="35178"/>
    <cellStyle name="强调文字颜色 4 2 2 4 2 2" xfId="35179"/>
    <cellStyle name="强调文字颜色 4 2 2 4 2 3" xfId="35180"/>
    <cellStyle name="强调文字颜色 4 2 2 4 2 4" xfId="35181"/>
    <cellStyle name="强调文字颜色 4 2 2 4 3" xfId="35182"/>
    <cellStyle name="强调文字颜色 4 2 2 4 3 2" xfId="35183"/>
    <cellStyle name="强调文字颜色 4 2 2 4 3 3" xfId="35184"/>
    <cellStyle name="强调文字颜色 4 2 2 4 3 4" xfId="35185"/>
    <cellStyle name="强调文字颜色 4 2 2 4 4" xfId="35186"/>
    <cellStyle name="强调文字颜色 4 2 2 4 4 2" xfId="35187"/>
    <cellStyle name="强调文字颜色 4 2 2 4 4 3" xfId="35188"/>
    <cellStyle name="强调文字颜色 4 2 2 4 5" xfId="35189"/>
    <cellStyle name="强调文字颜色 4 2 2 4 6" xfId="35190"/>
    <cellStyle name="强调文字颜色 4 2 2 4 6 2" xfId="35191"/>
    <cellStyle name="强调文字颜色 4 2 2 4 6 2 2" xfId="35192"/>
    <cellStyle name="强调文字颜色 4 2 2 4 6 2 3" xfId="35193"/>
    <cellStyle name="强调文字颜色 4 2 2 4 6 3" xfId="35194"/>
    <cellStyle name="强调文字颜色 4 2 2 4 6 4" xfId="35195"/>
    <cellStyle name="强调文字颜色 4 2 2 4 7" xfId="35196"/>
    <cellStyle name="强调文字颜色 4 2 2 5 2 2" xfId="35197"/>
    <cellStyle name="强调文字颜色 4 2 2 5 2 3" xfId="35198"/>
    <cellStyle name="强调文字颜色 4 2 2 5 2 4" xfId="35199"/>
    <cellStyle name="强调文字颜色 4 2 2 5 4" xfId="35200"/>
    <cellStyle name="强调文字颜色 4 2 2 5 4 2" xfId="35201"/>
    <cellStyle name="注释 2 2 2 3 8 2 3" xfId="35202"/>
    <cellStyle name="强调文字颜色 4 2 2 5 4 3" xfId="35203"/>
    <cellStyle name="强调文字颜色 4 2 2 5 4 4" xfId="35204"/>
    <cellStyle name="强调文字颜色 4 2 2 5 5" xfId="35205"/>
    <cellStyle name="强调文字颜色 4 2 2 6" xfId="35206"/>
    <cellStyle name="强调文字颜色 4 2 2 6 2" xfId="35207"/>
    <cellStyle name="强调文字颜色 4 2 2 6 4" xfId="35208"/>
    <cellStyle name="强调文字颜色 4 2 2 7" xfId="35209"/>
    <cellStyle name="强调文字颜色 4 2 2 7 2" xfId="35210"/>
    <cellStyle name="注释 2 2 2 11" xfId="35211"/>
    <cellStyle name="强调文字颜色 4 2 2 7 4" xfId="35212"/>
    <cellStyle name="强调文字颜色 4 2 2 8" xfId="35213"/>
    <cellStyle name="强调文字颜色 4 2 2 8 2" xfId="35214"/>
    <cellStyle name="强调文字颜色 4 2 2 9" xfId="35215"/>
    <cellStyle name="强调文字颜色 4 2 3 2 2 2" xfId="35216"/>
    <cellStyle name="强调文字颜色 4 2 3 2 2 2 2" xfId="35217"/>
    <cellStyle name="强调文字颜色 4 2 3 2 2 2 3" xfId="35218"/>
    <cellStyle name="强调文字颜色 4 2 3 2 2 3" xfId="35219"/>
    <cellStyle name="强调文字颜色 4 2 3 2 2 4" xfId="35220"/>
    <cellStyle name="强调文字颜色 4 2 3 2 2 5" xfId="35221"/>
    <cellStyle name="强调文字颜色 4 2 3 2 3 2" xfId="35222"/>
    <cellStyle name="强调文字颜色 4 2 3 2 3 3" xfId="35223"/>
    <cellStyle name="强调文字颜色 4 2 3 2 3 4" xfId="35224"/>
    <cellStyle name="强调文字颜色 4 2 3 3" xfId="35225"/>
    <cellStyle name="输入 2 2 2 7" xfId="35226"/>
    <cellStyle name="强调文字颜色 4 2 3 3 2 3" xfId="35227"/>
    <cellStyle name="强调文字颜色 4 2 3 3 2 4" xfId="35228"/>
    <cellStyle name="强调文字颜色 4 2 3 3 3 2" xfId="35229"/>
    <cellStyle name="强调文字颜色 4 2 3 3 3 3" xfId="35230"/>
    <cellStyle name="强调文字颜色 4 2 3 3 3 4" xfId="35231"/>
    <cellStyle name="强调文字颜色 4 2 3 3 4" xfId="35232"/>
    <cellStyle name="强调文字颜色 4 2 3 3 4 2" xfId="35233"/>
    <cellStyle name="强调文字颜色 4 2 3 3 4 3" xfId="35234"/>
    <cellStyle name="强调文字颜色 4 2 3 3 5" xfId="35235"/>
    <cellStyle name="强调文字颜色 4 2 3 3 6" xfId="35236"/>
    <cellStyle name="强调文字颜色 4 2 3 3 6 2" xfId="35237"/>
    <cellStyle name="强调文字颜色 4 2 3 3 6 2 2" xfId="35238"/>
    <cellStyle name="强调文字颜色 4 2 3 3 6 2 3" xfId="35239"/>
    <cellStyle name="强调文字颜色 4 2 3 3 6 3" xfId="35240"/>
    <cellStyle name="强调文字颜色 4 2 3 3 6 4" xfId="35241"/>
    <cellStyle name="强调文字颜色 4 2 3 3 7" xfId="35242"/>
    <cellStyle name="强调文字颜色 4 2 3 4 2 2" xfId="35243"/>
    <cellStyle name="注释 2 7 3" xfId="35244"/>
    <cellStyle name="强调文字颜色 4 2 3 4 2 3" xfId="35245"/>
    <cellStyle name="注释 2 7 4" xfId="35246"/>
    <cellStyle name="强调文字颜色 4 2 3 4 2 4" xfId="35247"/>
    <cellStyle name="注释 2 7 5" xfId="35248"/>
    <cellStyle name="强调文字颜色 4 2 3 4 4" xfId="35249"/>
    <cellStyle name="强调文字颜色 4 2 3 4 4 2" xfId="35250"/>
    <cellStyle name="注释 2 9 3" xfId="35251"/>
    <cellStyle name="强调文字颜色 4 2 3 4 4 3" xfId="35252"/>
    <cellStyle name="注释 2 9 4" xfId="35253"/>
    <cellStyle name="强调文字颜色 4 2 3 4 4 4" xfId="35254"/>
    <cellStyle name="强调文字颜色 4 2 3 4 5" xfId="35255"/>
    <cellStyle name="强调文字颜色 4 2 3 5 4" xfId="35256"/>
    <cellStyle name="输入 2 2 2 9 4" xfId="35257"/>
    <cellStyle name="强调文字颜色 4 2 3 6" xfId="35258"/>
    <cellStyle name="强调文字颜色 4 2 3 6 4" xfId="35259"/>
    <cellStyle name="强调文字颜色 4 2 3 7" xfId="35260"/>
    <cellStyle name="强调文字颜色 4 2 3 8" xfId="35261"/>
    <cellStyle name="强调文字颜色 4 2 3 9" xfId="35262"/>
    <cellStyle name="强调文字颜色 4 2 3 9 2 2" xfId="35263"/>
    <cellStyle name="强调文字颜色 4 2 3 9 2 3" xfId="35264"/>
    <cellStyle name="强调文字颜色 4 2 3 9 4" xfId="35265"/>
    <cellStyle name="强调文字颜色 4 2 4 2 2" xfId="35266"/>
    <cellStyle name="强调文字颜色 4 2 4 2 3" xfId="35267"/>
    <cellStyle name="强调文字颜色 4 2 4 2 4" xfId="35268"/>
    <cellStyle name="强调文字颜色 4 2 4 2 5" xfId="35269"/>
    <cellStyle name="强调文字颜色 4 2 4 3" xfId="35270"/>
    <cellStyle name="输入 2 2 3 7" xfId="35271"/>
    <cellStyle name="强调文字颜色 4 2 4 3 2" xfId="35272"/>
    <cellStyle name="强调文字颜色 4 2 4 3 3" xfId="35273"/>
    <cellStyle name="强调文字颜色 4 2 4 3 4" xfId="35274"/>
    <cellStyle name="强调文字颜色 4 2 4 4" xfId="35275"/>
    <cellStyle name="输入 2 2 3 8" xfId="35276"/>
    <cellStyle name="强调文字颜色 4 2 4 4 2" xfId="35277"/>
    <cellStyle name="强调文字颜色 4 2 4 4 3" xfId="35278"/>
    <cellStyle name="强调文字颜色 4 2 4 4 4" xfId="35279"/>
    <cellStyle name="强调文字颜色 4 2 4 5" xfId="35280"/>
    <cellStyle name="强调文字颜色 4 2 4 5 2" xfId="35281"/>
    <cellStyle name="强调文字颜色 4 2 4 5 3" xfId="35282"/>
    <cellStyle name="强调文字颜色 4 2 4 6" xfId="35283"/>
    <cellStyle name="强调文字颜色 4 2 4 7" xfId="35284"/>
    <cellStyle name="强调文字颜色 4 2 4 8" xfId="35285"/>
    <cellStyle name="强调文字颜色 4 2 5 2 2" xfId="35286"/>
    <cellStyle name="输入 2 2 4 6 2" xfId="35287"/>
    <cellStyle name="强调文字颜色 4 2 5 2 3" xfId="35288"/>
    <cellStyle name="输入 2 2 4 6 3" xfId="35289"/>
    <cellStyle name="强调文字颜色 4 2 5 2 4" xfId="35290"/>
    <cellStyle name="输入 2 2 4 6 4" xfId="35291"/>
    <cellStyle name="强调文字颜色 4 2 5 3" xfId="35292"/>
    <cellStyle name="输入 2 2 4 7" xfId="35293"/>
    <cellStyle name="强调文字颜色 4 2 5 3 2" xfId="35294"/>
    <cellStyle name="强调文字颜色 4 2 5 3 3" xfId="35295"/>
    <cellStyle name="强调文字颜色 4 2 5 3 4" xfId="35296"/>
    <cellStyle name="强调文字颜色 4 2 5 4" xfId="35297"/>
    <cellStyle name="强调文字颜色 4 2 5 4 2" xfId="35298"/>
    <cellStyle name="强调文字颜色 4 2 5 4 3" xfId="35299"/>
    <cellStyle name="强调文字颜色 4 2 5 5" xfId="35300"/>
    <cellStyle name="强调文字颜色 4 2 5 6" xfId="35301"/>
    <cellStyle name="强调文字颜色 4 2 5 6 2" xfId="35302"/>
    <cellStyle name="强调文字颜色 4 2 5 6 3" xfId="35303"/>
    <cellStyle name="强调文字颜色 4 2 5 6 4" xfId="35304"/>
    <cellStyle name="强调文字颜色 4 2 5 7" xfId="35305"/>
    <cellStyle name="强调文字颜色 4 2 6 2" xfId="35306"/>
    <cellStyle name="强调文字颜色 4 2 6 2 4" xfId="35307"/>
    <cellStyle name="强调文字颜色 4 2 6 3" xfId="35308"/>
    <cellStyle name="强调文字颜色 4 2 6 4" xfId="35309"/>
    <cellStyle name="强调文字颜色 4 2 6 4 2" xfId="35310"/>
    <cellStyle name="强调文字颜色 4 2 6 4 3" xfId="35311"/>
    <cellStyle name="强调文字颜色 4 2 6 4 4" xfId="35312"/>
    <cellStyle name="强调文字颜色 4 2 6 5" xfId="35313"/>
    <cellStyle name="强调文字颜色 4 2 7 2" xfId="35314"/>
    <cellStyle name="强调文字颜色 4 2 8" xfId="35315"/>
    <cellStyle name="强调文字颜色 4 2 8 2" xfId="35316"/>
    <cellStyle name="强调文字颜色 4 2 8 3" xfId="35317"/>
    <cellStyle name="强调文字颜色 4 2 8 4" xfId="35318"/>
    <cellStyle name="强调文字颜色 4 2 9" xfId="35319"/>
    <cellStyle name="强调文字颜色 4 2 9 2" xfId="35320"/>
    <cellStyle name="强调文字颜色 4 2 9 3" xfId="35321"/>
    <cellStyle name="强调文字颜色 5 2" xfId="35322"/>
    <cellStyle name="强调文字颜色 5 2 11" xfId="35323"/>
    <cellStyle name="强调文字颜色 5 2 11 2" xfId="35324"/>
    <cellStyle name="强调文字颜色 5 2 11 2 2" xfId="35325"/>
    <cellStyle name="强调文字颜色 5 2 11 2 3" xfId="35326"/>
    <cellStyle name="强调文字颜色 5 2 11 3" xfId="35327"/>
    <cellStyle name="强调文字颜色 5 2 11 4" xfId="35328"/>
    <cellStyle name="强调文字颜色 5 2 12" xfId="35329"/>
    <cellStyle name="强调文字颜色 5 2 2" xfId="35330"/>
    <cellStyle name="强调文字颜色 5 2 2 10 2" xfId="35331"/>
    <cellStyle name="强调文字颜色 5 2 2 10 2 2" xfId="35332"/>
    <cellStyle name="强调文字颜色 5 2 2 10 2 3" xfId="35333"/>
    <cellStyle name="强调文字颜色 5 2 2 10 3" xfId="35334"/>
    <cellStyle name="强调文字颜色 5 2 2 10 4" xfId="35335"/>
    <cellStyle name="强调文字颜色 5 2 2 11" xfId="35336"/>
    <cellStyle name="强调文字颜色 5 2 2 2" xfId="35337"/>
    <cellStyle name="强调文字颜色 5 2 2 2 10" xfId="35338"/>
    <cellStyle name="强调文字颜色 5 2 2 2 2" xfId="35339"/>
    <cellStyle name="强调文字颜色 5 2 2 2 2 2 4" xfId="35340"/>
    <cellStyle name="强调文字颜色 5 2 2 2 2 2 5" xfId="35341"/>
    <cellStyle name="强调文字颜色 5 2 2 2 2 4 3" xfId="35342"/>
    <cellStyle name="强调文字颜色 5 2 2 2 2 4 4" xfId="35343"/>
    <cellStyle name="强调文字颜色 5 2 2 2 3" xfId="35344"/>
    <cellStyle name="强调文字颜色 5 2 2 2 3 2" xfId="35345"/>
    <cellStyle name="强调文字颜色 5 2 2 2 3 2 3" xfId="35346"/>
    <cellStyle name="强调文字颜色 5 2 2 2 3 2 4" xfId="35347"/>
    <cellStyle name="强调文字颜色 5 2 2 2 3 3 2" xfId="35348"/>
    <cellStyle name="强调文字颜色 5 2 2 2 3 3 3" xfId="35349"/>
    <cellStyle name="强调文字颜色 5 2 2 2 3 3 4" xfId="35350"/>
    <cellStyle name="强调文字颜色 5 2 2 2 3 4 2" xfId="35351"/>
    <cellStyle name="强调文字颜色 5 2 2 2 3 4 3" xfId="35352"/>
    <cellStyle name="强调文字颜色 5 2 2 2 3 6 2" xfId="35353"/>
    <cellStyle name="强调文字颜色 5 2 2 2 3 6 2 2" xfId="35354"/>
    <cellStyle name="强调文字颜色 5 2 2 2 3 6 2 3" xfId="35355"/>
    <cellStyle name="强调文字颜色 5 2 2 2 3 6 3" xfId="35356"/>
    <cellStyle name="强调文字颜色 5 2 2 2 3 6 4" xfId="35357"/>
    <cellStyle name="强调文字颜色 5 2 2 2 4" xfId="35358"/>
    <cellStyle name="强调文字颜色 5 2 2 2 4 2 2" xfId="35359"/>
    <cellStyle name="强调文字颜色 5 2 2 2 4 2 3" xfId="35360"/>
    <cellStyle name="强调文字颜色 5 2 2 2 4 2 4" xfId="35361"/>
    <cellStyle name="强调文字颜色 5 2 2 2 4 4 2" xfId="35362"/>
    <cellStyle name="强调文字颜色 5 2 2 2 4 4 2 2" xfId="35363"/>
    <cellStyle name="强调文字颜色 5 2 2 2 4 4 2 3" xfId="35364"/>
    <cellStyle name="强调文字颜色 5 2 2 2 4 4 3" xfId="35365"/>
    <cellStyle name="强调文字颜色 5 2 2 2 4 4 4" xfId="35366"/>
    <cellStyle name="强调文字颜色 5 2 2 2 5" xfId="35367"/>
    <cellStyle name="强调文字颜色 5 2 2 2 5 2" xfId="35368"/>
    <cellStyle name="强调文字颜色 5 2 2 2 6" xfId="35369"/>
    <cellStyle name="强调文字颜色 5 2 2 2 6 2" xfId="35370"/>
    <cellStyle name="注释 2 5 2 2 3" xfId="35371"/>
    <cellStyle name="强调文字颜色 5 2 2 2 6 3" xfId="35372"/>
    <cellStyle name="注释 2 5 2 2 4" xfId="35373"/>
    <cellStyle name="强调文字颜色 5 2 2 2 6 4" xfId="35374"/>
    <cellStyle name="强调文字颜色 5 2 2 2 7 3" xfId="35375"/>
    <cellStyle name="强调文字颜色 5 2 2 2 9 2 2" xfId="35376"/>
    <cellStyle name="强调文字颜色 5 2 2 2 9 2 3" xfId="35377"/>
    <cellStyle name="强调文字颜色 5 2 2 2 9 3" xfId="35378"/>
    <cellStyle name="强调文字颜色 5 2 2 2 9 4" xfId="35379"/>
    <cellStyle name="强调文字颜色 5 2 2 3" xfId="35380"/>
    <cellStyle name="强调文字颜色 5 2 2 3 2" xfId="35381"/>
    <cellStyle name="强调文字颜色 5 2 2 3 3" xfId="35382"/>
    <cellStyle name="强调文字颜色 5 2 2 3 3 2" xfId="35383"/>
    <cellStyle name="强调文字颜色 5 2 2 3 4" xfId="35384"/>
    <cellStyle name="强调文字颜色 5 2 2 3 4 2" xfId="35385"/>
    <cellStyle name="强调文字颜色 5 2 2 3 5" xfId="35386"/>
    <cellStyle name="强调文字颜色 5 2 2 3 5 2" xfId="35387"/>
    <cellStyle name="强调文字颜色 5 2 2 3 5 3" xfId="35388"/>
    <cellStyle name="强调文字颜色 5 2 2 3 6" xfId="35389"/>
    <cellStyle name="强调文字颜色 5 2 2 3 8" xfId="35390"/>
    <cellStyle name="强调文字颜色 5 2 2 4" xfId="35391"/>
    <cellStyle name="强调文字颜色 5 2 2 4 2 2" xfId="35392"/>
    <cellStyle name="强调文字颜色 5 2 2 4 3" xfId="35393"/>
    <cellStyle name="强调文字颜色 5 2 2 4 3 2" xfId="35394"/>
    <cellStyle name="强调文字颜色 5 2 2 4 3 3" xfId="35395"/>
    <cellStyle name="强调文字颜色 5 2 2 4 3 4" xfId="35396"/>
    <cellStyle name="强调文字颜色 5 2 2 4 4" xfId="35397"/>
    <cellStyle name="强调文字颜色 5 2 2 4 4 2" xfId="35398"/>
    <cellStyle name="强调文字颜色 5 2 2 4 5" xfId="35399"/>
    <cellStyle name="强调文字颜色 5 2 2 4 6" xfId="35400"/>
    <cellStyle name="强调文字颜色 5 2 2 4 6 2" xfId="35401"/>
    <cellStyle name="强调文字颜色 5 2 2 4 6 3" xfId="35402"/>
    <cellStyle name="强调文字颜色 5 2 2 4 6 4" xfId="35403"/>
    <cellStyle name="强调文字颜色 5 2 2 5" xfId="35404"/>
    <cellStyle name="强调文字颜色 5 2 2 5 2" xfId="35405"/>
    <cellStyle name="强调文字颜色 5 2 2 5 2 2" xfId="35406"/>
    <cellStyle name="强调文字颜色 5 2 2 5 2 3" xfId="35407"/>
    <cellStyle name="强调文字颜色 5 2 2 5 2 4" xfId="35408"/>
    <cellStyle name="强调文字颜色 5 2 2 5 4" xfId="35409"/>
    <cellStyle name="强调文字颜色 5 2 2 5 4 2" xfId="35410"/>
    <cellStyle name="强调文字颜色 5 2 2 5 4 2 2" xfId="35411"/>
    <cellStyle name="强调文字颜色 5 2 2 5 4 2 3" xfId="35412"/>
    <cellStyle name="强调文字颜色 5 2 2 5 4 3" xfId="35413"/>
    <cellStyle name="强调文字颜色 5 2 2 5 4 4" xfId="35414"/>
    <cellStyle name="强调文字颜色 5 2 2 5 5" xfId="35415"/>
    <cellStyle name="强调文字颜色 5 2 2 6" xfId="35416"/>
    <cellStyle name="强调文字颜色 5 2 2 7" xfId="35417"/>
    <cellStyle name="强调文字颜色 5 2 2 7 2" xfId="35418"/>
    <cellStyle name="强调文字颜色 5 2 2 7 4" xfId="35419"/>
    <cellStyle name="强调文字颜色 5 2 2 8" xfId="35420"/>
    <cellStyle name="强调文字颜色 5 2 2 8 2" xfId="35421"/>
    <cellStyle name="强调文字颜色 5 2 2 9" xfId="35422"/>
    <cellStyle name="强调文字颜色 5 2 3" xfId="35423"/>
    <cellStyle name="强调文字颜色 5 2 3 2" xfId="35424"/>
    <cellStyle name="强调文字颜色 5 2 3 2 2" xfId="35425"/>
    <cellStyle name="强调文字颜色 5 2 3 2 3" xfId="35426"/>
    <cellStyle name="强调文字颜色 5 2 3 2 3 2" xfId="35427"/>
    <cellStyle name="强调文字颜色 5 2 3 2 4" xfId="35428"/>
    <cellStyle name="强调文字颜色 5 2 3 2 4 2" xfId="35429"/>
    <cellStyle name="强调文字颜色 5 2 3 2 4 4" xfId="35430"/>
    <cellStyle name="强调文字颜色 5 2 3 2 5" xfId="35431"/>
    <cellStyle name="注释 3 3 10 7 2" xfId="35432"/>
    <cellStyle name="强调文字颜色 5 2 3 2 5 2" xfId="35433"/>
    <cellStyle name="强调文字颜色 5 2 3 2 5 3" xfId="35434"/>
    <cellStyle name="强调文字颜色 5 2 3 2 6" xfId="35435"/>
    <cellStyle name="强调文字颜色 5 2 3 3" xfId="35436"/>
    <cellStyle name="强调文字颜色 5 2 3 3 2" xfId="35437"/>
    <cellStyle name="强调文字颜色 5 2 3 3 2 4" xfId="35438"/>
    <cellStyle name="强调文字颜色 5 2 3 3 3" xfId="35439"/>
    <cellStyle name="强调文字颜色 5 2 3 3 3 2" xfId="35440"/>
    <cellStyle name="强调文字颜色 5 2 3 3 3 4" xfId="35441"/>
    <cellStyle name="强调文字颜色 5 2 3 3 4" xfId="35442"/>
    <cellStyle name="强调文字颜色 5 2 3 3 4 2" xfId="35443"/>
    <cellStyle name="强调文字颜色 5 2 3 3 5" xfId="35444"/>
    <cellStyle name="强调文字颜色 5 2 3 3 6" xfId="35445"/>
    <cellStyle name="强调文字颜色 5 2 3 3 6 2" xfId="35446"/>
    <cellStyle name="强调文字颜色 5 2 3 3 6 2 2" xfId="35447"/>
    <cellStyle name="强调文字颜色 5 2 3 3 6 2 3" xfId="35448"/>
    <cellStyle name="强调文字颜色 5 2 3 3 6 3" xfId="35449"/>
    <cellStyle name="强调文字颜色 5 2 3 3 6 4" xfId="35450"/>
    <cellStyle name="强调文字颜色 5 2 3 4" xfId="35451"/>
    <cellStyle name="强调文字颜色 5 2 3 4 2" xfId="35452"/>
    <cellStyle name="强调文字颜色 5 2 3 4 2 2" xfId="35453"/>
    <cellStyle name="强调文字颜色 5 2 3 4 3" xfId="35454"/>
    <cellStyle name="强调文字颜色 5 2 3 4 4" xfId="35455"/>
    <cellStyle name="强调文字颜色 5 2 3 4 4 2" xfId="35456"/>
    <cellStyle name="强调文字颜色 5 2 3 4 4 2 2" xfId="35457"/>
    <cellStyle name="强调文字颜色 5 2 3 4 4 4" xfId="35458"/>
    <cellStyle name="强调文字颜色 5 2 3 4 5" xfId="35459"/>
    <cellStyle name="强调文字颜色 5 2 3 5" xfId="35460"/>
    <cellStyle name="强调文字颜色 5 2 3 5 2" xfId="35461"/>
    <cellStyle name="强调文字颜色 5 2 3 5 4" xfId="35462"/>
    <cellStyle name="强调文字颜色 5 2 3 6" xfId="35463"/>
    <cellStyle name="强调文字颜色 5 2 3 6 2" xfId="35464"/>
    <cellStyle name="强调文字颜色 5 2 3 6 4" xfId="35465"/>
    <cellStyle name="强调文字颜色 5 2 3 7" xfId="35466"/>
    <cellStyle name="强调文字颜色 5 2 3 8" xfId="35467"/>
    <cellStyle name="强调文字颜色 5 2 3 9" xfId="35468"/>
    <cellStyle name="强调文字颜色 5 2 3 9 2 2" xfId="35469"/>
    <cellStyle name="强调文字颜色 5 2 4" xfId="35470"/>
    <cellStyle name="强调文字颜色 5 2 4 2" xfId="35471"/>
    <cellStyle name="强调文字颜色 5 2 4 2 2" xfId="35472"/>
    <cellStyle name="强调文字颜色 5 2 4 2 2 2" xfId="35473"/>
    <cellStyle name="强调文字颜色 5 2 4 2 3" xfId="35474"/>
    <cellStyle name="强调文字颜色 5 2 4 2 4" xfId="35475"/>
    <cellStyle name="强调文字颜色 5 2 4 2 5" xfId="35476"/>
    <cellStyle name="注释 3 3 11 7 2" xfId="35477"/>
    <cellStyle name="强调文字颜色 5 2 4 3" xfId="35478"/>
    <cellStyle name="强调文字颜色 5 2 4 3 2" xfId="35479"/>
    <cellStyle name="强调文字颜色 5 2 4 3 3" xfId="35480"/>
    <cellStyle name="强调文字颜色 5 2 4 3 4" xfId="35481"/>
    <cellStyle name="强调文字颜色 5 2 4 4" xfId="35482"/>
    <cellStyle name="强调文字颜色 5 2 4 4 2" xfId="35483"/>
    <cellStyle name="强调文字颜色 5 2 4 4 3" xfId="35484"/>
    <cellStyle name="强调文字颜色 5 2 4 4 4" xfId="35485"/>
    <cellStyle name="强调文字颜色 5 2 4 5" xfId="35486"/>
    <cellStyle name="强调文字颜色 5 2 4 5 2" xfId="35487"/>
    <cellStyle name="强调文字颜色 5 2 4 5 3" xfId="35488"/>
    <cellStyle name="强调文字颜色 5 2 4 6" xfId="35489"/>
    <cellStyle name="强调文字颜色 5 2 4 7" xfId="35490"/>
    <cellStyle name="强调文字颜色 5 2 4 8" xfId="35491"/>
    <cellStyle name="强调文字颜色 5 2 5" xfId="35492"/>
    <cellStyle name="强调文字颜色 5 2 5 2" xfId="35493"/>
    <cellStyle name="强调文字颜色 5 2 5 3" xfId="35494"/>
    <cellStyle name="强调文字颜色 5 2 5 4" xfId="35495"/>
    <cellStyle name="强调文字颜色 5 2 5 5" xfId="35496"/>
    <cellStyle name="强调文字颜色 5 2 5 6" xfId="35497"/>
    <cellStyle name="强调文字颜色 5 2 5 6 2 3" xfId="35498"/>
    <cellStyle name="强调文字颜色 5 2 5 7" xfId="35499"/>
    <cellStyle name="强调文字颜色 5 2 6" xfId="35500"/>
    <cellStyle name="注释 2 3 10 2" xfId="35501"/>
    <cellStyle name="强调文字颜色 5 2 6 2" xfId="35502"/>
    <cellStyle name="注释 2 3 10 2 2" xfId="35503"/>
    <cellStyle name="强调文字颜色 5 2 6 2 2" xfId="35504"/>
    <cellStyle name="强调文字颜色 5 2 6 2 3" xfId="35505"/>
    <cellStyle name="强调文字颜色 5 2 6 2 4" xfId="35506"/>
    <cellStyle name="强调文字颜色 5 2 6 3" xfId="35507"/>
    <cellStyle name="注释 2 3 10 2 3" xfId="35508"/>
    <cellStyle name="强调文字颜色 5 2 7" xfId="35509"/>
    <cellStyle name="注释 2 3 10 3" xfId="35510"/>
    <cellStyle name="强调文字颜色 5 2 7 2" xfId="35511"/>
    <cellStyle name="强调文字颜色 5 2 7 3" xfId="35512"/>
    <cellStyle name="强调文字颜色 5 2 8" xfId="35513"/>
    <cellStyle name="注释 2 3 10 4" xfId="35514"/>
    <cellStyle name="强调文字颜色 5 2 8 2" xfId="35515"/>
    <cellStyle name="强调文字颜色 5 2 8 3" xfId="35516"/>
    <cellStyle name="强调文字颜色 5 2 9" xfId="35517"/>
    <cellStyle name="强调文字颜色 5 2 9 2" xfId="35518"/>
    <cellStyle name="强调文字颜色 5 2 9 3" xfId="35519"/>
    <cellStyle name="强调文字颜色 6 2" xfId="35520"/>
    <cellStyle name="强调文字颜色 6 2 10" xfId="35521"/>
    <cellStyle name="强调文字颜色 6 2 11" xfId="35522"/>
    <cellStyle name="强调文字颜色 6 2 11 2" xfId="35523"/>
    <cellStyle name="强调文字颜色 6 2 11 3" xfId="35524"/>
    <cellStyle name="注释 3 2 7 2 2" xfId="35525"/>
    <cellStyle name="强调文字颜色 6 2 11 4" xfId="35526"/>
    <cellStyle name="强调文字颜色 6 2 12" xfId="35527"/>
    <cellStyle name="强调文字颜色 6 2 2" xfId="35528"/>
    <cellStyle name="强调文字颜色 6 2 2 10" xfId="35529"/>
    <cellStyle name="强调文字颜色 6 2 2 10 2" xfId="35530"/>
    <cellStyle name="强调文字颜色 6 2 2 10 3" xfId="35531"/>
    <cellStyle name="强调文字颜色 6 2 2 11" xfId="35532"/>
    <cellStyle name="强调文字颜色 6 2 2 2" xfId="35533"/>
    <cellStyle name="强调文字颜色 6 2 2 2 2" xfId="35534"/>
    <cellStyle name="强调文字颜色 6 2 2 2 2 2" xfId="35535"/>
    <cellStyle name="强调文字颜色 6 2 2 2 2 2 4" xfId="35536"/>
    <cellStyle name="强调文字颜色 6 2 2 2 2 2 5" xfId="35537"/>
    <cellStyle name="强调文字颜色 6 2 2 2 2 3 3" xfId="35538"/>
    <cellStyle name="强调文字颜色 6 2 2 2 2 3 4" xfId="35539"/>
    <cellStyle name="强调文字颜色 6 2 2 2 2 4" xfId="35540"/>
    <cellStyle name="强调文字颜色 6 2 2 2 2 4 2" xfId="35541"/>
    <cellStyle name="强调文字颜色 6 2 2 2 2 4 3" xfId="35542"/>
    <cellStyle name="强调文字颜色 6 2 2 2 2 4 4" xfId="35543"/>
    <cellStyle name="强调文字颜色 6 2 2 2 3" xfId="35544"/>
    <cellStyle name="强调文字颜色 6 2 2 2 3 2" xfId="35545"/>
    <cellStyle name="强调文字颜色 6 2 2 2 3 2 2" xfId="35546"/>
    <cellStyle name="强调文字颜色 6 2 2 2 3 2 4" xfId="35547"/>
    <cellStyle name="强调文字颜色 6 2 2 2 3 3 2" xfId="35548"/>
    <cellStyle name="强调文字颜色 6 2 2 2 3 3 4" xfId="35549"/>
    <cellStyle name="强调文字颜色 6 2 2 2 3 4" xfId="35550"/>
    <cellStyle name="强调文字颜色 6 2 2 2 3 4 2" xfId="35551"/>
    <cellStyle name="强调文字颜色 6 2 2 2 3 6 2 2" xfId="35552"/>
    <cellStyle name="强调文字颜色 6 2 2 2 3 6 2 3" xfId="35553"/>
    <cellStyle name="强调文字颜色 6 2 2 2 3 6 4" xfId="35554"/>
    <cellStyle name="强调文字颜色 6 2 2 2 4" xfId="35555"/>
    <cellStyle name="强调文字颜色 6 2 2 2 4 2 4" xfId="35556"/>
    <cellStyle name="强调文字颜色 6 2 2 2 4 4" xfId="35557"/>
    <cellStyle name="强调文字颜色 6 2 2 2 4 4 2" xfId="35558"/>
    <cellStyle name="强调文字颜色 6 2 2 2 4 4 2 2" xfId="35559"/>
    <cellStyle name="强调文字颜色 6 2 2 2 4 4 2 3" xfId="35560"/>
    <cellStyle name="强调文字颜色 6 2 2 2 4 4 4" xfId="35561"/>
    <cellStyle name="强调文字颜色 6 2 2 2 5" xfId="35562"/>
    <cellStyle name="强调文字颜色 6 2 2 2 5 4" xfId="35563"/>
    <cellStyle name="强调文字颜色 6 2 2 2 6 2" xfId="35564"/>
    <cellStyle name="强调文字颜色 6 2 2 2 6 4" xfId="35565"/>
    <cellStyle name="强调文字颜色 6 2 2 2 7" xfId="35566"/>
    <cellStyle name="强调文字颜色 6 2 2 2 7 2" xfId="35567"/>
    <cellStyle name="强调文字颜色 6 2 2 2 8" xfId="35568"/>
    <cellStyle name="强调文字颜色 6 2 2 2 9" xfId="35569"/>
    <cellStyle name="强调文字颜色 6 2 2 2 9 2" xfId="35570"/>
    <cellStyle name="强调文字颜色 6 2 2 2 9 3" xfId="35571"/>
    <cellStyle name="强调文字颜色 6 2 2 2 9 4" xfId="35572"/>
    <cellStyle name="强调文字颜色 6 2 2 3" xfId="35573"/>
    <cellStyle name="强调文字颜色 6 2 2 3 2" xfId="35574"/>
    <cellStyle name="强调文字颜色 6 2 2 3 2 4" xfId="35575"/>
    <cellStyle name="强调文字颜色 6 2 2 3 3" xfId="35576"/>
    <cellStyle name="强调文字颜色 6 2 2 3 3 2" xfId="35577"/>
    <cellStyle name="适中 2 2 2 7 3" xfId="35578"/>
    <cellStyle name="强调文字颜色 6 2 2 3 3 4" xfId="35579"/>
    <cellStyle name="强调文字颜色 6 2 2 3 4" xfId="35580"/>
    <cellStyle name="强调文字颜色 6 2 2 3 4 4" xfId="35581"/>
    <cellStyle name="强调文字颜色 6 2 2 3 5" xfId="35582"/>
    <cellStyle name="强调文字颜色 6 2 2 3 5 2" xfId="35583"/>
    <cellStyle name="适中 2 2 2 9 3" xfId="35584"/>
    <cellStyle name="强调文字颜色 6 2 2 3 7" xfId="35585"/>
    <cellStyle name="强调文字颜色 6 2 2 3 8" xfId="35586"/>
    <cellStyle name="强调文字颜色 6 2 2 4" xfId="35587"/>
    <cellStyle name="强调文字颜色 6 2 2 4 2" xfId="35588"/>
    <cellStyle name="强调文字颜色 6 2 2 4 2 2" xfId="35589"/>
    <cellStyle name="强调文字颜色 6 2 2 4 2 4" xfId="35590"/>
    <cellStyle name="强调文字颜色 6 2 2 4 3" xfId="35591"/>
    <cellStyle name="强调文字颜色 6 2 2 4 3 2" xfId="35592"/>
    <cellStyle name="强调文字颜色 6 2 2 4 3 4" xfId="35593"/>
    <cellStyle name="强调文字颜色 6 2 2 4 4" xfId="35594"/>
    <cellStyle name="强调文字颜色 6 2 2 4 4 2" xfId="35595"/>
    <cellStyle name="强调文字颜色 6 2 2 4 5" xfId="35596"/>
    <cellStyle name="强调文字颜色 6 2 2 4 7" xfId="35597"/>
    <cellStyle name="强调文字颜色 6 2 2 5" xfId="35598"/>
    <cellStyle name="强调文字颜色 6 2 2 5 2 2" xfId="35599"/>
    <cellStyle name="适中 2 2 4 6 3" xfId="35600"/>
    <cellStyle name="强调文字颜色 6 2 2 5 2 3" xfId="35601"/>
    <cellStyle name="适中 2 2 4 6 4" xfId="35602"/>
    <cellStyle name="强调文字颜色 6 2 2 5 2 4" xfId="35603"/>
    <cellStyle name="强调文字颜色 6 2 2 5 4" xfId="35604"/>
    <cellStyle name="强调文字颜色 6 2 2 5 4 2" xfId="35605"/>
    <cellStyle name="强调文字颜色 6 2 2 5 4 2 2" xfId="35606"/>
    <cellStyle name="强调文字颜色 6 2 2 5 4 2 3" xfId="35607"/>
    <cellStyle name="强调文字颜色 6 2 2 5 4 3" xfId="35608"/>
    <cellStyle name="强调文字颜色 6 2 2 5 4 4" xfId="35609"/>
    <cellStyle name="强调文字颜色 6 2 2 5 5" xfId="35610"/>
    <cellStyle name="强调文字颜色 6 2 2 6" xfId="35611"/>
    <cellStyle name="强调文字颜色 6 2 2 6 4" xfId="35612"/>
    <cellStyle name="强调文字颜色 6 2 2 7" xfId="35613"/>
    <cellStyle name="强调文字颜色 6 2 2 7 3" xfId="35614"/>
    <cellStyle name="强调文字颜色 6 2 2 7 4" xfId="35615"/>
    <cellStyle name="强调文字颜色 6 2 2 8" xfId="35616"/>
    <cellStyle name="强调文字颜色 6 2 2 8 2" xfId="35617"/>
    <cellStyle name="强调文字颜色 6 2 2 8 3" xfId="35618"/>
    <cellStyle name="强调文字颜色 6 2 3" xfId="35619"/>
    <cellStyle name="强调文字颜色 6 2 3 2" xfId="35620"/>
    <cellStyle name="强调文字颜色 6 2 3 2 2" xfId="35621"/>
    <cellStyle name="强调文字颜色 6 2 3 2 2 2" xfId="35622"/>
    <cellStyle name="强调文字颜色 6 2 3 2 2 2 3" xfId="35623"/>
    <cellStyle name="强调文字颜色 6 2 3 2 2 3" xfId="35624"/>
    <cellStyle name="强调文字颜色 6 2 3 2 2 4" xfId="35625"/>
    <cellStyle name="强调文字颜色 6 2 3 2 2 5" xfId="35626"/>
    <cellStyle name="强调文字颜色 6 2 3 2 3" xfId="35627"/>
    <cellStyle name="强调文字颜色 6 2 3 2 3 2" xfId="35628"/>
    <cellStyle name="强调文字颜色 6 2 3 2 3 3" xfId="35629"/>
    <cellStyle name="强调文字颜色 6 2 3 2 3 4" xfId="35630"/>
    <cellStyle name="强调文字颜色 6 2 3 2 4" xfId="35631"/>
    <cellStyle name="强调文字颜色 6 2 3 2 4 3" xfId="35632"/>
    <cellStyle name="强调文字颜色 6 2 3 2 4 4" xfId="35633"/>
    <cellStyle name="强调文字颜色 6 2 3 2 5" xfId="35634"/>
    <cellStyle name="强调文字颜色 6 2 3 2 5 2" xfId="35635"/>
    <cellStyle name="强调文字颜色 6 2 3 2 5 3" xfId="35636"/>
    <cellStyle name="强调文字颜色 6 2 3 2 7" xfId="35637"/>
    <cellStyle name="强调文字颜色 6 2 3 2 8" xfId="35638"/>
    <cellStyle name="强调文字颜色 6 2 3 3" xfId="35639"/>
    <cellStyle name="强调文字颜色 6 2 3 3 2" xfId="35640"/>
    <cellStyle name="强调文字颜色 6 2 3 3 2 2" xfId="35641"/>
    <cellStyle name="强调文字颜色 6 2 3 3 2 3" xfId="35642"/>
    <cellStyle name="强调文字颜色 6 2 3 3 2 4" xfId="35643"/>
    <cellStyle name="强调文字颜色 6 2 3 3 3" xfId="35644"/>
    <cellStyle name="强调文字颜色 6 2 3 3 3 2" xfId="35645"/>
    <cellStyle name="强调文字颜色 6 2 3 3 3 3" xfId="35646"/>
    <cellStyle name="强调文字颜色 6 2 3 3 3 4" xfId="35647"/>
    <cellStyle name="强调文字颜色 6 2 3 3 4" xfId="35648"/>
    <cellStyle name="强调文字颜色 6 2 3 3 4 2" xfId="35649"/>
    <cellStyle name="强调文字颜色 6 2 3 3 4 3" xfId="35650"/>
    <cellStyle name="强调文字颜色 6 2 3 3 5" xfId="35651"/>
    <cellStyle name="强调文字颜色 6 2 3 3 6 2" xfId="35652"/>
    <cellStyle name="强调文字颜色 6 2 3 3 6 2 2" xfId="35653"/>
    <cellStyle name="强调文字颜色 6 2 3 3 6 2 3" xfId="35654"/>
    <cellStyle name="强调文字颜色 6 2 3 3 6 3" xfId="35655"/>
    <cellStyle name="强调文字颜色 6 2 3 3 7" xfId="35656"/>
    <cellStyle name="强调文字颜色 6 2 3 4" xfId="35657"/>
    <cellStyle name="强调文字颜色 6 2 3 4 2" xfId="35658"/>
    <cellStyle name="强调文字颜色 6 2 3 4 2 2" xfId="35659"/>
    <cellStyle name="适中 2 3 3 6 3" xfId="35660"/>
    <cellStyle name="强调文字颜色 6 2 3 4 2 3" xfId="35661"/>
    <cellStyle name="适中 2 3 3 6 4" xfId="35662"/>
    <cellStyle name="强调文字颜色 6 2 3 4 2 4" xfId="35663"/>
    <cellStyle name="强调文字颜色 6 2 3 4 3" xfId="35664"/>
    <cellStyle name="强调文字颜色 6 2 3 4 4" xfId="35665"/>
    <cellStyle name="强调文字颜色 6 2 3 4 4 2" xfId="35666"/>
    <cellStyle name="强调文字颜色 6 2 3 4 4 2 2" xfId="35667"/>
    <cellStyle name="强调文字颜色 6 2 3 4 4 2 3" xfId="35668"/>
    <cellStyle name="强调文字颜色 6 2 3 4 4 3" xfId="35669"/>
    <cellStyle name="强调文字颜色 6 2 3 4 5" xfId="35670"/>
    <cellStyle name="强调文字颜色 6 2 3 5" xfId="35671"/>
    <cellStyle name="强调文字颜色 6 2 3 5 4" xfId="35672"/>
    <cellStyle name="强调文字颜色 6 2 3 6" xfId="35673"/>
    <cellStyle name="强调文字颜色 6 2 3 7" xfId="35674"/>
    <cellStyle name="强调文字颜色 6 2 3 8" xfId="35675"/>
    <cellStyle name="强调文字颜色 6 2 3 9 4" xfId="35676"/>
    <cellStyle name="强调文字颜色 6 2 4" xfId="35677"/>
    <cellStyle name="强调文字颜色 6 2 4 2" xfId="35678"/>
    <cellStyle name="强调文字颜色 6 2 4 2 2" xfId="35679"/>
    <cellStyle name="强调文字颜色 6 2 4 2 2 2" xfId="35680"/>
    <cellStyle name="强调文字颜色 6 2 4 2 2 3" xfId="35681"/>
    <cellStyle name="强调文字颜色 6 2 4 2 3" xfId="35682"/>
    <cellStyle name="强调文字颜色 6 2 4 2 4" xfId="35683"/>
    <cellStyle name="强调文字颜色 6 2 4 2 5" xfId="35684"/>
    <cellStyle name="强调文字颜色 6 2 4 3" xfId="35685"/>
    <cellStyle name="强调文字颜色 6 2 4 3 2" xfId="35686"/>
    <cellStyle name="强调文字颜色 6 2 4 3 3" xfId="35687"/>
    <cellStyle name="强调文字颜色 6 2 4 3 4" xfId="35688"/>
    <cellStyle name="强调文字颜色 6 2 4 4" xfId="35689"/>
    <cellStyle name="强调文字颜色 6 2 4 4 2" xfId="35690"/>
    <cellStyle name="强调文字颜色 6 2 4 4 3" xfId="35691"/>
    <cellStyle name="强调文字颜色 6 2 4 4 4" xfId="35692"/>
    <cellStyle name="强调文字颜色 6 2 4 5" xfId="35693"/>
    <cellStyle name="强调文字颜色 6 2 4 5 2" xfId="35694"/>
    <cellStyle name="强调文字颜色 6 2 4 5 3" xfId="35695"/>
    <cellStyle name="强调文字颜色 6 2 4 6" xfId="35696"/>
    <cellStyle name="强调文字颜色 6 2 4 7" xfId="35697"/>
    <cellStyle name="强调文字颜色 6 2 4 8" xfId="35698"/>
    <cellStyle name="强调文字颜色 6 2 5" xfId="35699"/>
    <cellStyle name="强调文字颜色 6 2 5 2" xfId="35700"/>
    <cellStyle name="强调文字颜色 6 2 5 2 2" xfId="35701"/>
    <cellStyle name="强调文字颜色 6 2 5 2 3" xfId="35702"/>
    <cellStyle name="强调文字颜色 6 2 5 2 4" xfId="35703"/>
    <cellStyle name="强调文字颜色 6 2 5 3" xfId="35704"/>
    <cellStyle name="强调文字颜色 6 2 5 3 2" xfId="35705"/>
    <cellStyle name="强调文字颜色 6 2 5 3 3" xfId="35706"/>
    <cellStyle name="强调文字颜色 6 2 5 3 4" xfId="35707"/>
    <cellStyle name="强调文字颜色 6 2 5 4" xfId="35708"/>
    <cellStyle name="强调文字颜色 6 2 5 4 2" xfId="35709"/>
    <cellStyle name="强调文字颜色 6 2 5 4 3" xfId="35710"/>
    <cellStyle name="强调文字颜色 6 2 5 5" xfId="35711"/>
    <cellStyle name="强调文字颜色 6 2 5 6" xfId="35712"/>
    <cellStyle name="强调文字颜色 6 2 5 6 2 3" xfId="35713"/>
    <cellStyle name="强调文字颜色 6 2 5 7" xfId="35714"/>
    <cellStyle name="强调文字颜色 6 2 6" xfId="35715"/>
    <cellStyle name="强调文字颜色 6 2 6 2" xfId="35716"/>
    <cellStyle name="强调文字颜色 6 2 6 2 2" xfId="35717"/>
    <cellStyle name="强调文字颜色 6 2 6 2 3" xfId="35718"/>
    <cellStyle name="强调文字颜色 6 2 6 2 4" xfId="35719"/>
    <cellStyle name="强调文字颜色 6 2 6 3" xfId="35720"/>
    <cellStyle name="强调文字颜色 6 2 6 4" xfId="35721"/>
    <cellStyle name="强调文字颜色 6 2 6 4 2" xfId="35722"/>
    <cellStyle name="强调文字颜色 6 2 6 4 2 2" xfId="35723"/>
    <cellStyle name="强调文字颜色 6 2 6 4 2 3" xfId="35724"/>
    <cellStyle name="强调文字颜色 6 2 6 4 3" xfId="35725"/>
    <cellStyle name="强调文字颜色 6 2 6 4 4" xfId="35726"/>
    <cellStyle name="强调文字颜色 6 2 7" xfId="35727"/>
    <cellStyle name="强调文字颜色 6 2 7 2" xfId="35728"/>
    <cellStyle name="强调文字颜色 6 2 7 3" xfId="35729"/>
    <cellStyle name="强调文字颜色 6 2 7 4" xfId="35730"/>
    <cellStyle name="强调文字颜色 6 2 8 2" xfId="35731"/>
    <cellStyle name="强调文字颜色 6 2 8 3" xfId="35732"/>
    <cellStyle name="强调文字颜色 6 2 8 4" xfId="35733"/>
    <cellStyle name="输出 2 11 2 2" xfId="35734"/>
    <cellStyle name="强调文字颜色 6 2 9 2" xfId="35735"/>
    <cellStyle name="强调文字颜色 6 2 9 3" xfId="35736"/>
    <cellStyle name="适中 2" xfId="35737"/>
    <cellStyle name="适中 2 11 2" xfId="35738"/>
    <cellStyle name="适中 2 11 2 2" xfId="35739"/>
    <cellStyle name="适中 2 11 2 3" xfId="35740"/>
    <cellStyle name="适中 2 11 3" xfId="35741"/>
    <cellStyle name="适中 2 2" xfId="35742"/>
    <cellStyle name="适中 2 2 10 2 2" xfId="35743"/>
    <cellStyle name="适中 2 2 10 2 3" xfId="35744"/>
    <cellStyle name="适中 2 2 10 3" xfId="35745"/>
    <cellStyle name="适中 2 2 10 4" xfId="35746"/>
    <cellStyle name="适中 2 2 11" xfId="35747"/>
    <cellStyle name="适中 2 2 2" xfId="35748"/>
    <cellStyle name="适中 2 2 2 10" xfId="35749"/>
    <cellStyle name="适中 2 2 2 2" xfId="35750"/>
    <cellStyle name="适中 2 2 2 2 2" xfId="35751"/>
    <cellStyle name="适中 2 2 2 2 3" xfId="35752"/>
    <cellStyle name="适中 2 2 2 2 4" xfId="35753"/>
    <cellStyle name="适中 2 2 2 2 5" xfId="35754"/>
    <cellStyle name="适中 2 2 2 2 6" xfId="35755"/>
    <cellStyle name="适中 2 2 2 2 7" xfId="35756"/>
    <cellStyle name="适中 2 2 2 3 2" xfId="35757"/>
    <cellStyle name="适中 2 2 2 3 3" xfId="35758"/>
    <cellStyle name="适中 2 2 2 3 4" xfId="35759"/>
    <cellStyle name="适中 2 2 2 3 5" xfId="35760"/>
    <cellStyle name="适中 2 2 2 3 6" xfId="35761"/>
    <cellStyle name="适中 2 2 2 3 6 2 3" xfId="35762"/>
    <cellStyle name="适中 2 2 2 3 7" xfId="35763"/>
    <cellStyle name="适中 2 2 2 4 4" xfId="35764"/>
    <cellStyle name="适中 2 2 2 4 5" xfId="35765"/>
    <cellStyle name="适中 2 2 2 5" xfId="35766"/>
    <cellStyle name="适中 2 2 2 5 2" xfId="35767"/>
    <cellStyle name="适中 2 2 2 5 3" xfId="35768"/>
    <cellStyle name="适中 2 2 2 5 4" xfId="35769"/>
    <cellStyle name="适中 2 2 2 6" xfId="35770"/>
    <cellStyle name="适中 2 2 2 7" xfId="35771"/>
    <cellStyle name="适中 2 2 2 7 2" xfId="35772"/>
    <cellStyle name="适中 2 2 2 9 2 2" xfId="35773"/>
    <cellStyle name="适中 2 2 2 9 2 3" xfId="35774"/>
    <cellStyle name="适中 2 2 3 2" xfId="35775"/>
    <cellStyle name="适中 2 2 3 2 2" xfId="35776"/>
    <cellStyle name="适中 2 2 3 2 2 2" xfId="35777"/>
    <cellStyle name="适中 2 2 3 2 3" xfId="35778"/>
    <cellStyle name="适中 2 2 3 2 4" xfId="35779"/>
    <cellStyle name="适中 2 2 3 2 5" xfId="35780"/>
    <cellStyle name="适中 2 2 3 3" xfId="35781"/>
    <cellStyle name="适中 2 2 3 3 2" xfId="35782"/>
    <cellStyle name="适中 2 2 3 3 3" xfId="35783"/>
    <cellStyle name="适中 2 2 3 3 4" xfId="35784"/>
    <cellStyle name="适中 2 2 3 4" xfId="35785"/>
    <cellStyle name="适中 2 2 3 4 2" xfId="35786"/>
    <cellStyle name="适中 2 2 3 4 3" xfId="35787"/>
    <cellStyle name="适中 2 2 3 4 4" xfId="35788"/>
    <cellStyle name="适中 2 2 3 5" xfId="35789"/>
    <cellStyle name="适中 2 2 3 6" xfId="35790"/>
    <cellStyle name="适中 2 2 3 7" xfId="35791"/>
    <cellStyle name="适中 2 2 4 2 3" xfId="35792"/>
    <cellStyle name="适中 2 2 4 3 2" xfId="35793"/>
    <cellStyle name="适中 2 2 4 3 3" xfId="35794"/>
    <cellStyle name="适中 2 2 4 3 4" xfId="35795"/>
    <cellStyle name="适中 2 2 4 4 2" xfId="35796"/>
    <cellStyle name="适中 2 2 4 4 3" xfId="35797"/>
    <cellStyle name="适中 2 2 4 5" xfId="35798"/>
    <cellStyle name="适中 2 2 4 6" xfId="35799"/>
    <cellStyle name="适中 2 2 4 7" xfId="35800"/>
    <cellStyle name="适中 2 2 5 2 2" xfId="35801"/>
    <cellStyle name="适中 2 2 5 2 3" xfId="35802"/>
    <cellStyle name="适中 2 2 5 2 4" xfId="35803"/>
    <cellStyle name="适中 2 2 5 4 2 3" xfId="35804"/>
    <cellStyle name="适中 2 2 5 5" xfId="35805"/>
    <cellStyle name="适中 2 2 6 4" xfId="35806"/>
    <cellStyle name="适中 2 2 7 3" xfId="35807"/>
    <cellStyle name="适中 2 2 7 4" xfId="35808"/>
    <cellStyle name="适中 2 3" xfId="35809"/>
    <cellStyle name="适中 2 3 10" xfId="35810"/>
    <cellStyle name="适中 2 3 2" xfId="35811"/>
    <cellStyle name="适中 2 3 2 2 2" xfId="35812"/>
    <cellStyle name="适中 2 3 2 2 2 2" xfId="35813"/>
    <cellStyle name="适中 2 3 2 2 3" xfId="35814"/>
    <cellStyle name="适中 2 3 2 2 4" xfId="35815"/>
    <cellStyle name="适中 2 3 2 2 5" xfId="35816"/>
    <cellStyle name="适中 2 3 2 3 2" xfId="35817"/>
    <cellStyle name="适中 2 3 2 3 3" xfId="35818"/>
    <cellStyle name="适中 2 3 2 3 4" xfId="35819"/>
    <cellStyle name="适中 2 3 2 4" xfId="35820"/>
    <cellStyle name="适中 2 3 2 4 2" xfId="35821"/>
    <cellStyle name="适中 2 3 2 4 3" xfId="35822"/>
    <cellStyle name="适中 2 3 2 4 4" xfId="35823"/>
    <cellStyle name="适中 2 3 2 5" xfId="35824"/>
    <cellStyle name="适中 2 3 2 5 2" xfId="35825"/>
    <cellStyle name="适中 2 3 2 5 3" xfId="35826"/>
    <cellStyle name="适中 2 3 2 6" xfId="35827"/>
    <cellStyle name="适中 2 3 2 7" xfId="35828"/>
    <cellStyle name="适中 2 3 3 2 2" xfId="35829"/>
    <cellStyle name="适中 2 3 3 2 3" xfId="35830"/>
    <cellStyle name="适中 2 3 3 2 4" xfId="35831"/>
    <cellStyle name="适中 2 3 3 3" xfId="35832"/>
    <cellStyle name="适中 2 3 3 3 2" xfId="35833"/>
    <cellStyle name="适中 2 3 3 3 3" xfId="35834"/>
    <cellStyle name="适中 2 3 3 3 4" xfId="35835"/>
    <cellStyle name="适中 2 3 3 4" xfId="35836"/>
    <cellStyle name="适中 2 3 3 5" xfId="35837"/>
    <cellStyle name="适中 2 3 3 6" xfId="35838"/>
    <cellStyle name="适中 2 3 3 6 2" xfId="35839"/>
    <cellStyle name="适中 2 3 3 7" xfId="35840"/>
    <cellStyle name="适中 2 3 4 2 2" xfId="35841"/>
    <cellStyle name="适中 2 3 4 2 3" xfId="35842"/>
    <cellStyle name="适中 2 3 4 2 4" xfId="35843"/>
    <cellStyle name="适中 2 3 4 4 2" xfId="35844"/>
    <cellStyle name="适中 2 3 4 4 3" xfId="35845"/>
    <cellStyle name="适中 2 3 4 4 4" xfId="35846"/>
    <cellStyle name="适中 2 3 4 5" xfId="35847"/>
    <cellStyle name="适中 2 3 5 3" xfId="35848"/>
    <cellStyle name="注释 2 2 2 4" xfId="35849"/>
    <cellStyle name="适中 2 3 5 4" xfId="35850"/>
    <cellStyle name="注释 2 2 2 5" xfId="35851"/>
    <cellStyle name="适中 2 3 7 3" xfId="35852"/>
    <cellStyle name="注释 2 2 4 4" xfId="35853"/>
    <cellStyle name="适中 2 3 9 2 2" xfId="35854"/>
    <cellStyle name="注释 2 2 6 3 2" xfId="35855"/>
    <cellStyle name="适中 2 3 9 3" xfId="35856"/>
    <cellStyle name="注释 2 2 6 4" xfId="35857"/>
    <cellStyle name="适中 2 3 9 4" xfId="35858"/>
    <cellStyle name="注释 2 2 6 5" xfId="35859"/>
    <cellStyle name="适中 2 4" xfId="35860"/>
    <cellStyle name="适中 2 4 2" xfId="35861"/>
    <cellStyle name="适中 2 4 2 2 2" xfId="35862"/>
    <cellStyle name="适中 2 4 2 2 3" xfId="35863"/>
    <cellStyle name="适中 2 4 2 3" xfId="35864"/>
    <cellStyle name="适中 2 4 2 4" xfId="35865"/>
    <cellStyle name="适中 2 4 2 5" xfId="35866"/>
    <cellStyle name="适中 2 4 3 3" xfId="35867"/>
    <cellStyle name="适中 2 4 3 4" xfId="35868"/>
    <cellStyle name="适中 2 4 4 3" xfId="35869"/>
    <cellStyle name="适中 2 4 4 4" xfId="35870"/>
    <cellStyle name="适中 2 4 5 3" xfId="35871"/>
    <cellStyle name="注释 2 3 2 4" xfId="35872"/>
    <cellStyle name="适中 2 5" xfId="35873"/>
    <cellStyle name="适中 2 5 2" xfId="35874"/>
    <cellStyle name="适中 2 5 4 3" xfId="35875"/>
    <cellStyle name="适中 2 5 6 2" xfId="35876"/>
    <cellStyle name="注释 2 4 3 3" xfId="35877"/>
    <cellStyle name="适中 2 5 6 2 2" xfId="35878"/>
    <cellStyle name="适中 2 5 6 3" xfId="35879"/>
    <cellStyle name="注释 2 4 3 4" xfId="35880"/>
    <cellStyle name="适中 2 5 6 4" xfId="35881"/>
    <cellStyle name="适中 2 6 2" xfId="35882"/>
    <cellStyle name="适中 2 6 2 3" xfId="35883"/>
    <cellStyle name="适中 2 6 3" xfId="35884"/>
    <cellStyle name="适中 2 6 4 2 2" xfId="35885"/>
    <cellStyle name="适中 2 6 4 3" xfId="35886"/>
    <cellStyle name="适中 2 7" xfId="35887"/>
    <cellStyle name="适中 2 7 2" xfId="35888"/>
    <cellStyle name="适中 2 7 3" xfId="35889"/>
    <cellStyle name="适中 2 7 4" xfId="35890"/>
    <cellStyle name="适中 2 8" xfId="35891"/>
    <cellStyle name="适中 2 8 2" xfId="35892"/>
    <cellStyle name="适中 2 8 3" xfId="35893"/>
    <cellStyle name="适中 2 9" xfId="35894"/>
    <cellStyle name="适中 2 9 2" xfId="35895"/>
    <cellStyle name="适中 2 9 3" xfId="35896"/>
    <cellStyle name="输出 2" xfId="35897"/>
    <cellStyle name="输出 2 10" xfId="35898"/>
    <cellStyle name="输出 2 11" xfId="35899"/>
    <cellStyle name="输出 2 11 2" xfId="35900"/>
    <cellStyle name="输出 2 11 2 3" xfId="35901"/>
    <cellStyle name="输出 2 11 3" xfId="35902"/>
    <cellStyle name="输出 2 11 4" xfId="35903"/>
    <cellStyle name="输出 2 12" xfId="35904"/>
    <cellStyle name="输出 2 2" xfId="35905"/>
    <cellStyle name="输出 2 2 10 2 2" xfId="35906"/>
    <cellStyle name="输出 2 2 10 2 3" xfId="35907"/>
    <cellStyle name="输出 2 2 2" xfId="35908"/>
    <cellStyle name="输出 2 2 2 2" xfId="35909"/>
    <cellStyle name="输出 2 2 2 2 2" xfId="35910"/>
    <cellStyle name="输出 2 2 2 2 2 2" xfId="35911"/>
    <cellStyle name="输出 2 2 2 2 2 2 3" xfId="35912"/>
    <cellStyle name="输出 2 2 2 2 2 3" xfId="35913"/>
    <cellStyle name="输出 2 2 2 2 2 4" xfId="35914"/>
    <cellStyle name="输出 2 2 2 2 3" xfId="35915"/>
    <cellStyle name="注释 3 14 2" xfId="35916"/>
    <cellStyle name="输出 2 2 2 2 3 2" xfId="35917"/>
    <cellStyle name="注释 3 14 2 2" xfId="35918"/>
    <cellStyle name="输出 2 2 2 2 3 3" xfId="35919"/>
    <cellStyle name="输出 2 2 2 2 3 4" xfId="35920"/>
    <cellStyle name="输出 2 2 2 2 4" xfId="35921"/>
    <cellStyle name="注释 3 14 3" xfId="35922"/>
    <cellStyle name="输出 2 2 2 2 4 2" xfId="35923"/>
    <cellStyle name="注释 3 14 3 2" xfId="35924"/>
    <cellStyle name="输出 2 2 2 2 4 3" xfId="35925"/>
    <cellStyle name="输出 2 2 2 2 4 4" xfId="35926"/>
    <cellStyle name="输出 2 2 2 2 5" xfId="35927"/>
    <cellStyle name="注释 3 14 4" xfId="35928"/>
    <cellStyle name="输出 2 2 2 2 5 2" xfId="35929"/>
    <cellStyle name="注释 3 14 4 2" xfId="35930"/>
    <cellStyle name="输出 2 2 2 2 5 3" xfId="35931"/>
    <cellStyle name="输出 2 2 2 2 6" xfId="35932"/>
    <cellStyle name="注释 3 14 5" xfId="35933"/>
    <cellStyle name="输出 2 2 2 3" xfId="35934"/>
    <cellStyle name="输出 2 2 2 3 2" xfId="35935"/>
    <cellStyle name="输出 2 2 2 3 2 2" xfId="35936"/>
    <cellStyle name="输出 2 2 2 3 2 3" xfId="35937"/>
    <cellStyle name="输出 2 2 2 3 2 4" xfId="35938"/>
    <cellStyle name="输出 2 2 2 3 3" xfId="35939"/>
    <cellStyle name="注释 3 15 2" xfId="35940"/>
    <cellStyle name="注释 3 20 2" xfId="35941"/>
    <cellStyle name="输出 2 2 2 3 3 2" xfId="35942"/>
    <cellStyle name="注释 3 15 2 2" xfId="35943"/>
    <cellStyle name="注释 3 20 2 2" xfId="35944"/>
    <cellStyle name="输出 2 2 2 3 3 3" xfId="35945"/>
    <cellStyle name="输出 2 2 2 3 3 4" xfId="35946"/>
    <cellStyle name="输出 2 2 2 3 4" xfId="35947"/>
    <cellStyle name="注释 3 15 3" xfId="35948"/>
    <cellStyle name="注释 3 20 3" xfId="35949"/>
    <cellStyle name="输出 2 2 2 3 4 2" xfId="35950"/>
    <cellStyle name="注释 3 15 3 2" xfId="35951"/>
    <cellStyle name="注释 3 20 3 2" xfId="35952"/>
    <cellStyle name="输出 2 2 2 3 4 3" xfId="35953"/>
    <cellStyle name="输出 2 2 2 3 5" xfId="35954"/>
    <cellStyle name="注释 3 15 4" xfId="35955"/>
    <cellStyle name="注释 3 20 4" xfId="35956"/>
    <cellStyle name="输出 2 2 2 3 6" xfId="35957"/>
    <cellStyle name="注释 3 15 5" xfId="35958"/>
    <cellStyle name="注释 3 20 5" xfId="35959"/>
    <cellStyle name="输出 2 2 2 3 6 2" xfId="35960"/>
    <cellStyle name="注释 3 15 5 2" xfId="35961"/>
    <cellStyle name="注释 3 20 5 2" xfId="35962"/>
    <cellStyle name="输出 2 2 2 3 6 2 2" xfId="35963"/>
    <cellStyle name="输出 2 2 2 3 6 2 3" xfId="35964"/>
    <cellStyle name="输出 2 2 2 4" xfId="35965"/>
    <cellStyle name="输出 2 2 2 4 2" xfId="35966"/>
    <cellStyle name="输出 2 2 2 4 2 2" xfId="35967"/>
    <cellStyle name="输出 2 2 2 4 2 3" xfId="35968"/>
    <cellStyle name="输出 2 2 2 4 2 4" xfId="35969"/>
    <cellStyle name="输出 2 2 2 4 3" xfId="35970"/>
    <cellStyle name="注释 3 16 2" xfId="35971"/>
    <cellStyle name="注释 3 21 2" xfId="35972"/>
    <cellStyle name="输出 2 2 2 4 4" xfId="35973"/>
    <cellStyle name="注释 3 16 3" xfId="35974"/>
    <cellStyle name="注释 3 21 3" xfId="35975"/>
    <cellStyle name="输出 2 2 2 4 4 2" xfId="35976"/>
    <cellStyle name="注释 3 16 3 2" xfId="35977"/>
    <cellStyle name="注释 3 21 3 2" xfId="35978"/>
    <cellStyle name="输出 2 2 2 4 4 3" xfId="35979"/>
    <cellStyle name="输出 2 2 2 4 4 4" xfId="35980"/>
    <cellStyle name="输出 2 2 2 4 5" xfId="35981"/>
    <cellStyle name="注释 3 16 4" xfId="35982"/>
    <cellStyle name="注释 3 21 4" xfId="35983"/>
    <cellStyle name="输出 2 2 2 5" xfId="35984"/>
    <cellStyle name="输出 2 2 2 5 2" xfId="35985"/>
    <cellStyle name="输出 2 2 2 5 3" xfId="35986"/>
    <cellStyle name="注释 3 17 2" xfId="35987"/>
    <cellStyle name="注释 3 22 2" xfId="35988"/>
    <cellStyle name="输出 2 2 2 5 4" xfId="35989"/>
    <cellStyle name="注释 3 17 3" xfId="35990"/>
    <cellStyle name="注释 3 22 3" xfId="35991"/>
    <cellStyle name="输出 2 2 2 6" xfId="35992"/>
    <cellStyle name="输出 2 2 2 6 2" xfId="35993"/>
    <cellStyle name="输出 2 2 2 6 3" xfId="35994"/>
    <cellStyle name="注释 3 18 2" xfId="35995"/>
    <cellStyle name="注释 3 23 2" xfId="35996"/>
    <cellStyle name="输出 2 2 2 6 4" xfId="35997"/>
    <cellStyle name="注释 3 18 3" xfId="35998"/>
    <cellStyle name="注释 3 23 3" xfId="35999"/>
    <cellStyle name="输出 2 2 2 7 2" xfId="36000"/>
    <cellStyle name="输出 2 2 2 7 3" xfId="36001"/>
    <cellStyle name="注释 3 19 2" xfId="36002"/>
    <cellStyle name="注释 3 24 2" xfId="36003"/>
    <cellStyle name="输出 2 2 2 9" xfId="36004"/>
    <cellStyle name="输出 2 2 2 9 2" xfId="36005"/>
    <cellStyle name="输出 2 2 2 9 2 2" xfId="36006"/>
    <cellStyle name="输出 2 2 2 9 2 3" xfId="36007"/>
    <cellStyle name="输出 2 2 2 9 3" xfId="36008"/>
    <cellStyle name="注释 3 26 2" xfId="36009"/>
    <cellStyle name="注释 3 31 2" xfId="36010"/>
    <cellStyle name="输出 2 2 3" xfId="36011"/>
    <cellStyle name="输出 2 2 3 2 5" xfId="36012"/>
    <cellStyle name="输出 2 2 3 3 2" xfId="36013"/>
    <cellStyle name="输出 2 2 3 3 3" xfId="36014"/>
    <cellStyle name="输出 2 2 3 3 4" xfId="36015"/>
    <cellStyle name="输出 2 2 3 4" xfId="36016"/>
    <cellStyle name="输出 2 2 3 4 2" xfId="36017"/>
    <cellStyle name="输出 2 2 3 4 3" xfId="36018"/>
    <cellStyle name="输出 2 2 3 4 4" xfId="36019"/>
    <cellStyle name="输出 2 2 3 5" xfId="36020"/>
    <cellStyle name="输出 2 2 3 5 2" xfId="36021"/>
    <cellStyle name="输出 2 2 3 5 3" xfId="36022"/>
    <cellStyle name="输出 2 2 3 6" xfId="36023"/>
    <cellStyle name="输出 2 2 3 7" xfId="36024"/>
    <cellStyle name="输出 2 2 3 8" xfId="36025"/>
    <cellStyle name="输出 2 2 4" xfId="36026"/>
    <cellStyle name="输出 2 2 4 3" xfId="36027"/>
    <cellStyle name="输出 2 2 4 4" xfId="36028"/>
    <cellStyle name="输出 2 2 4 5" xfId="36029"/>
    <cellStyle name="输出 2 2 4 6" xfId="36030"/>
    <cellStyle name="输出 2 2 4 6 2" xfId="36031"/>
    <cellStyle name="输出 2 2 4 6 2 2" xfId="36032"/>
    <cellStyle name="输出 2 2 4 6 2 3" xfId="36033"/>
    <cellStyle name="输出 2 2 4 6 3" xfId="36034"/>
    <cellStyle name="输出 2 2 4 6 4" xfId="36035"/>
    <cellStyle name="输出 2 2 4 7" xfId="36036"/>
    <cellStyle name="输出 2 2 5" xfId="36037"/>
    <cellStyle name="输出 2 2 5 2" xfId="36038"/>
    <cellStyle name="输出 2 2 5 3" xfId="36039"/>
    <cellStyle name="输出 2 2 5 4" xfId="36040"/>
    <cellStyle name="输出 2 2 5 4 2" xfId="36041"/>
    <cellStyle name="输出 2 2 5 4 3" xfId="36042"/>
    <cellStyle name="输出 2 2 5 4 4" xfId="36043"/>
    <cellStyle name="输出 2 2 5 5" xfId="36044"/>
    <cellStyle name="输出 2 2 6 2" xfId="36045"/>
    <cellStyle name="输出 2 2 6 3" xfId="36046"/>
    <cellStyle name="输出 2 2 6 4" xfId="36047"/>
    <cellStyle name="输出 2 2 7 2" xfId="36048"/>
    <cellStyle name="输出 2 2 7 3" xfId="36049"/>
    <cellStyle name="输出 2 2 7 4" xfId="36050"/>
    <cellStyle name="输出 2 2 8" xfId="36051"/>
    <cellStyle name="输出 2 2 9" xfId="36052"/>
    <cellStyle name="输出 2 3 10" xfId="36053"/>
    <cellStyle name="输出 2 3 2" xfId="36054"/>
    <cellStyle name="输出 2 3 2 2" xfId="36055"/>
    <cellStyle name="输出 2 3 2 2 2" xfId="36056"/>
    <cellStyle name="输出 2 3 2 2 2 2" xfId="36057"/>
    <cellStyle name="输出 2 3 2 2 2 3" xfId="36058"/>
    <cellStyle name="输出 2 3 2 2 3" xfId="36059"/>
    <cellStyle name="输出 2 3 2 2 5" xfId="36060"/>
    <cellStyle name="输出 2 3 2 3" xfId="36061"/>
    <cellStyle name="输出 2 3 2 3 2" xfId="36062"/>
    <cellStyle name="输出 2 3 2 3 3" xfId="36063"/>
    <cellStyle name="输出 2 3 2 3 4" xfId="36064"/>
    <cellStyle name="输出 2 3 2 4" xfId="36065"/>
    <cellStyle name="输出 2 3 2 4 2" xfId="36066"/>
    <cellStyle name="输出 2 3 2 4 3" xfId="36067"/>
    <cellStyle name="输出 2 3 2 4 4" xfId="36068"/>
    <cellStyle name="输出 2 3 2 5" xfId="36069"/>
    <cellStyle name="输出 2 3 2 5 2" xfId="36070"/>
    <cellStyle name="输出 2 3 2 5 3" xfId="36071"/>
    <cellStyle name="输出 2 3 2 6" xfId="36072"/>
    <cellStyle name="输出 2 3 2 7" xfId="36073"/>
    <cellStyle name="输出 2 3 2 8" xfId="36074"/>
    <cellStyle name="输出 2 3 3" xfId="36075"/>
    <cellStyle name="输出 2 3 3 2 2" xfId="36076"/>
    <cellStyle name="输出 2 3 3 2 3" xfId="36077"/>
    <cellStyle name="输出 2 3 3 2 4" xfId="36078"/>
    <cellStyle name="输出 2 3 3 3" xfId="36079"/>
    <cellStyle name="输出 2 3 3 3 2" xfId="36080"/>
    <cellStyle name="输出 2 3 3 3 3" xfId="36081"/>
    <cellStyle name="输出 2 3 3 3 4" xfId="36082"/>
    <cellStyle name="输出 2 3 3 4" xfId="36083"/>
    <cellStyle name="输出 2 3 3 4 2" xfId="36084"/>
    <cellStyle name="输出 2 3 3 4 3" xfId="36085"/>
    <cellStyle name="输出 2 3 3 5" xfId="36086"/>
    <cellStyle name="输出 2 3 3 6" xfId="36087"/>
    <cellStyle name="输出 2 3 3 6 2" xfId="36088"/>
    <cellStyle name="输出 2 3 3 6 3" xfId="36089"/>
    <cellStyle name="输出 2 3 3 6 4" xfId="36090"/>
    <cellStyle name="输出 2 3 3 7" xfId="36091"/>
    <cellStyle name="输出 2 4 2" xfId="36092"/>
    <cellStyle name="输出 2 4 2 2" xfId="36093"/>
    <cellStyle name="输出 2 4 2 2 2" xfId="36094"/>
    <cellStyle name="输出 2 4 2 2 3" xfId="36095"/>
    <cellStyle name="输出 2 4 2 3" xfId="36096"/>
    <cellStyle name="输出 2 4 2 4" xfId="36097"/>
    <cellStyle name="输出 2 4 2 5" xfId="36098"/>
    <cellStyle name="输出 2 4 3" xfId="36099"/>
    <cellStyle name="输出 2 5" xfId="36100"/>
    <cellStyle name="输出 2 5 2" xfId="36101"/>
    <cellStyle name="输出 2 5 2 2" xfId="36102"/>
    <cellStyle name="输出 2 5 2 3" xfId="36103"/>
    <cellStyle name="输出 2 5 2 4" xfId="36104"/>
    <cellStyle name="输出 2 5 3" xfId="36105"/>
    <cellStyle name="输出 2 6" xfId="36106"/>
    <cellStyle name="输出 2 6 2" xfId="36107"/>
    <cellStyle name="输出 2 6 2 4" xfId="36108"/>
    <cellStyle name="输出 2 6 3" xfId="36109"/>
    <cellStyle name="输出 2 7" xfId="36110"/>
    <cellStyle name="输出 2 7 2" xfId="36111"/>
    <cellStyle name="输出 2 7 3" xfId="36112"/>
    <cellStyle name="输出 2 8" xfId="36113"/>
    <cellStyle name="输出 2 8 2" xfId="36114"/>
    <cellStyle name="输出 2 8 3" xfId="36115"/>
    <cellStyle name="输出 2 9" xfId="36116"/>
    <cellStyle name="输出 2 9 2" xfId="36117"/>
    <cellStyle name="输出 2 9 3" xfId="36118"/>
    <cellStyle name="输入 2" xfId="36119"/>
    <cellStyle name="输入 2 10" xfId="36120"/>
    <cellStyle name="输入 2 11" xfId="36121"/>
    <cellStyle name="输入 2 11 2" xfId="36122"/>
    <cellStyle name="输入 2 11 2 2" xfId="36123"/>
    <cellStyle name="输入 2 11 2 3" xfId="36124"/>
    <cellStyle name="输入 2 12" xfId="36125"/>
    <cellStyle name="输入 2 2" xfId="36126"/>
    <cellStyle name="输入 2 2 10" xfId="36127"/>
    <cellStyle name="输入 2 2 10 2" xfId="36128"/>
    <cellStyle name="输入 2 2 10 2 2" xfId="36129"/>
    <cellStyle name="输入 2 2 10 3" xfId="36130"/>
    <cellStyle name="输入 2 2 10 4" xfId="36131"/>
    <cellStyle name="输入 2 2 2" xfId="36132"/>
    <cellStyle name="输入 2 2 2 2 2 3" xfId="36133"/>
    <cellStyle name="输入 2 2 2 2 2 4" xfId="36134"/>
    <cellStyle name="输入 2 2 2 2 2 5" xfId="36135"/>
    <cellStyle name="输入 2 2 2 2 3 2" xfId="36136"/>
    <cellStyle name="输入 2 2 2 2 4" xfId="36137"/>
    <cellStyle name="输入 2 2 2 2 4 2" xfId="36138"/>
    <cellStyle name="输入 2 2 2 2 4 3" xfId="36139"/>
    <cellStyle name="输入 2 2 2 2 4 4" xfId="36140"/>
    <cellStyle name="输入 2 2 2 2 5" xfId="36141"/>
    <cellStyle name="输入 2 2 2 2 5 2" xfId="36142"/>
    <cellStyle name="输入 2 2 2 2 5 3" xfId="36143"/>
    <cellStyle name="输入 2 2 2 2 6" xfId="36144"/>
    <cellStyle name="输入 2 2 2 2 7" xfId="36145"/>
    <cellStyle name="输入 2 2 2 2 8" xfId="36146"/>
    <cellStyle name="输入 2 2 2 3 2 4" xfId="36147"/>
    <cellStyle name="输入 2 2 2 3 3 2" xfId="36148"/>
    <cellStyle name="输入 2 2 2 3 3 3" xfId="36149"/>
    <cellStyle name="输入 2 2 2 3 3 4" xfId="36150"/>
    <cellStyle name="输入 2 2 2 3 4" xfId="36151"/>
    <cellStyle name="输入 2 2 2 3 4 2" xfId="36152"/>
    <cellStyle name="注释 2 2 2 4 2 2 3" xfId="36153"/>
    <cellStyle name="输入 2 2 2 3 4 3" xfId="36154"/>
    <cellStyle name="注释 2 2 2 4 2 2 4" xfId="36155"/>
    <cellStyle name="输入 2 2 2 3 5" xfId="36156"/>
    <cellStyle name="输入 2 2 2 3 6" xfId="36157"/>
    <cellStyle name="输入 2 2 2 3 6 2" xfId="36158"/>
    <cellStyle name="输入 2 2 2 3 6 3" xfId="36159"/>
    <cellStyle name="输入 2 2 2 3 6 4" xfId="36160"/>
    <cellStyle name="输入 2 2 2 3 7" xfId="36161"/>
    <cellStyle name="输入 2 2 2 4 2 2" xfId="36162"/>
    <cellStyle name="输入 2 2 2 4 2 3" xfId="36163"/>
    <cellStyle name="输入 2 2 2 4 2 4" xfId="36164"/>
    <cellStyle name="输入 2 2 2 4 4" xfId="36165"/>
    <cellStyle name="输入 2 2 2 4 4 3" xfId="36166"/>
    <cellStyle name="输入 2 2 2 4 4 4" xfId="36167"/>
    <cellStyle name="输入 2 2 2 4 5" xfId="36168"/>
    <cellStyle name="输入 2 2 2 9 2 2" xfId="36169"/>
    <cellStyle name="注释 3 7 3" xfId="36170"/>
    <cellStyle name="输入 2 2 2 9 2 3" xfId="36171"/>
    <cellStyle name="注释 3 7 4" xfId="36172"/>
    <cellStyle name="输入 2 2 3" xfId="36173"/>
    <cellStyle name="输入 2 2 3 2 2 2" xfId="36174"/>
    <cellStyle name="输入 2 2 3 2 2 3" xfId="36175"/>
    <cellStyle name="输入 2 2 3 2 4" xfId="36176"/>
    <cellStyle name="输入 2 2 3 2 5" xfId="36177"/>
    <cellStyle name="输入 2 2 3 3 4" xfId="36178"/>
    <cellStyle name="输入 2 2 3 4 2" xfId="36179"/>
    <cellStyle name="输入 2 2 3 4 3" xfId="36180"/>
    <cellStyle name="输入 2 2 3 4 4" xfId="36181"/>
    <cellStyle name="输入 2 2 3 5" xfId="36182"/>
    <cellStyle name="输入 2 2 3 5 2" xfId="36183"/>
    <cellStyle name="输入 2 2 3 5 3" xfId="36184"/>
    <cellStyle name="输入 2 2 4" xfId="36185"/>
    <cellStyle name="输入 2 2 4 2 2" xfId="36186"/>
    <cellStyle name="输入 2 2 4 2 3" xfId="36187"/>
    <cellStyle name="输入 2 2 4 2 4" xfId="36188"/>
    <cellStyle name="输入 2 2 4 3 2" xfId="36189"/>
    <cellStyle name="输入 2 2 4 3 3" xfId="36190"/>
    <cellStyle name="输入 2 2 4 3 4" xfId="36191"/>
    <cellStyle name="输入 2 2 4 4" xfId="36192"/>
    <cellStyle name="输入 2 2 4 4 2" xfId="36193"/>
    <cellStyle name="输入 2 2 4 4 3" xfId="36194"/>
    <cellStyle name="输入 2 2 4 5" xfId="36195"/>
    <cellStyle name="输入 2 2 5" xfId="36196"/>
    <cellStyle name="输入 2 2 5 2" xfId="36197"/>
    <cellStyle name="输入 2 2 5 2 2" xfId="36198"/>
    <cellStyle name="输入 2 2 5 2 3" xfId="36199"/>
    <cellStyle name="输入 2 2 5 2 4" xfId="36200"/>
    <cellStyle name="输入 2 2 5 4" xfId="36201"/>
    <cellStyle name="输入 2 2 5 5" xfId="36202"/>
    <cellStyle name="输入 2 2 6" xfId="36203"/>
    <cellStyle name="输入 2 2 6 2" xfId="36204"/>
    <cellStyle name="输入 2 2 6 4" xfId="36205"/>
    <cellStyle name="输入 2 2 7" xfId="36206"/>
    <cellStyle name="输入 2 2 7 2" xfId="36207"/>
    <cellStyle name="输入 2 2 7 3" xfId="36208"/>
    <cellStyle name="输入 2 2 8 2" xfId="36209"/>
    <cellStyle name="输入 2 2 8 3" xfId="36210"/>
    <cellStyle name="输入 2 3" xfId="36211"/>
    <cellStyle name="输入 2 3 10" xfId="36212"/>
    <cellStyle name="输入 2 3 2" xfId="36213"/>
    <cellStyle name="输入 2 3 2 2 2 2" xfId="36214"/>
    <cellStyle name="输入 2 3 2 2 2 3" xfId="36215"/>
    <cellStyle name="输入 2 3 2 2 4" xfId="36216"/>
    <cellStyle name="输入 2 3 2 2 5" xfId="36217"/>
    <cellStyle name="输入 2 3 2 3 4" xfId="36218"/>
    <cellStyle name="输入 2 3 2 4 2" xfId="36219"/>
    <cellStyle name="输入 2 3 2 4 4" xfId="36220"/>
    <cellStyle name="输入 2 3 2 5" xfId="36221"/>
    <cellStyle name="输入 2 3 2 5 2" xfId="36222"/>
    <cellStyle name="输入 2 3 2 7" xfId="36223"/>
    <cellStyle name="输入 2 3 2 8" xfId="36224"/>
    <cellStyle name="输入 2 3 3" xfId="36225"/>
    <cellStyle name="输入 2 3 3 2 2" xfId="36226"/>
    <cellStyle name="输入 2 3 3 2 3" xfId="36227"/>
    <cellStyle name="输入 2 3 3 2 4" xfId="36228"/>
    <cellStyle name="输入 2 3 3 3 2" xfId="36229"/>
    <cellStyle name="输入 2 3 3 3 3" xfId="36230"/>
    <cellStyle name="输入 2 3 3 3 4" xfId="36231"/>
    <cellStyle name="输入 2 3 3 4" xfId="36232"/>
    <cellStyle name="输入 2 3 3 4 2" xfId="36233"/>
    <cellStyle name="输入 2 3 3 4 3" xfId="36234"/>
    <cellStyle name="输入 2 3 3 5" xfId="36235"/>
    <cellStyle name="输入 2 3 3 6 2" xfId="36236"/>
    <cellStyle name="输入 2 3 3 6 2 2" xfId="36237"/>
    <cellStyle name="输入 2 3 3 6 2 3" xfId="36238"/>
    <cellStyle name="输入 2 3 3 6 3" xfId="36239"/>
    <cellStyle name="输入 2 3 3 6 4" xfId="36240"/>
    <cellStyle name="输入 2 3 3 7" xfId="36241"/>
    <cellStyle name="输入 2 3 4" xfId="36242"/>
    <cellStyle name="输入 2 3 4 2" xfId="36243"/>
    <cellStyle name="输入 2 3 4 4 2 3" xfId="36244"/>
    <cellStyle name="输入 2 3 4 5" xfId="36245"/>
    <cellStyle name="输入 2 3 5" xfId="36246"/>
    <cellStyle name="输入 2 3 5 2" xfId="36247"/>
    <cellStyle name="输入 2 3 5 4" xfId="36248"/>
    <cellStyle name="输入 2 3 6" xfId="36249"/>
    <cellStyle name="输入 2 3 6 2" xfId="36250"/>
    <cellStyle name="输入 2 3 6 4" xfId="36251"/>
    <cellStyle name="输入 2 3 7 2" xfId="36252"/>
    <cellStyle name="输入 2 3 7 3" xfId="36253"/>
    <cellStyle name="输入 2 3 9 2" xfId="36254"/>
    <cellStyle name="输入 2 4" xfId="36255"/>
    <cellStyle name="输入 2 4 2" xfId="36256"/>
    <cellStyle name="输入 2 4 3" xfId="36257"/>
    <cellStyle name="输入 2 4 4" xfId="36258"/>
    <cellStyle name="输入 2 4 5" xfId="36259"/>
    <cellStyle name="输入 2 4 6" xfId="36260"/>
    <cellStyle name="输入 2 4 8" xfId="36261"/>
    <cellStyle name="输入 2 5" xfId="36262"/>
    <cellStyle name="输入 2 5 2" xfId="36263"/>
    <cellStyle name="输入 2 5 5" xfId="36264"/>
    <cellStyle name="输入 2 5 6" xfId="36265"/>
    <cellStyle name="输入 2 6" xfId="36266"/>
    <cellStyle name="输入 2 6 2" xfId="36267"/>
    <cellStyle name="输入 2 6 3" xfId="36268"/>
    <cellStyle name="输入 2 6 4" xfId="36269"/>
    <cellStyle name="输入 2 6 4 2 3" xfId="36270"/>
    <cellStyle name="输入 2 6 5" xfId="36271"/>
    <cellStyle name="输入 2 7" xfId="36272"/>
    <cellStyle name="输入 2 7 2" xfId="36273"/>
    <cellStyle name="输入 2 7 3" xfId="36274"/>
    <cellStyle name="输入 2 7 4" xfId="36275"/>
    <cellStyle name="输入 2 8" xfId="36276"/>
    <cellStyle name="输入 2 8 2" xfId="36277"/>
    <cellStyle name="输入 2 8 3" xfId="36278"/>
    <cellStyle name="输入 2 8 4" xfId="36279"/>
    <cellStyle name="输入 2 9" xfId="36280"/>
    <cellStyle name="输入 2 9 2" xfId="36281"/>
    <cellStyle name="注释 2 10" xfId="36282"/>
    <cellStyle name="注释 2 12 2 2" xfId="36283"/>
    <cellStyle name="注释 2 12 2 3" xfId="36284"/>
    <cellStyle name="注释 2 12 4" xfId="36285"/>
    <cellStyle name="注释 2 2 2 10" xfId="36286"/>
    <cellStyle name="注释 2 2 2 10 2" xfId="36287"/>
    <cellStyle name="注释 2 2 2 10 2 2" xfId="36288"/>
    <cellStyle name="注释 2 2 2 10 2 3" xfId="36289"/>
    <cellStyle name="注释 2 2 2 10 3" xfId="36290"/>
    <cellStyle name="注释 2 2 2 10 4" xfId="36291"/>
    <cellStyle name="注释 2 2 2 2 2" xfId="36292"/>
    <cellStyle name="注释 2 2 2 2 2 2" xfId="36293"/>
    <cellStyle name="注释 2 2 2 2 2 2 2" xfId="36294"/>
    <cellStyle name="注释 2 2 2 2 2 2 3" xfId="36295"/>
    <cellStyle name="注释 2 2 2 2 2 3" xfId="36296"/>
    <cellStyle name="注释 2 2 2 2 2 4 2" xfId="36297"/>
    <cellStyle name="注释 2 2 2 2 3" xfId="36298"/>
    <cellStyle name="注释 2 2 2 2 3 2" xfId="36299"/>
    <cellStyle name="注释 2 2 2 2 3 3" xfId="36300"/>
    <cellStyle name="注释 2 2 2 2 3 4" xfId="36301"/>
    <cellStyle name="注释 2 2 2 2 4" xfId="36302"/>
    <cellStyle name="注释 2 2 2 2 4 2" xfId="36303"/>
    <cellStyle name="注释 2 2 2 2 4 3" xfId="36304"/>
    <cellStyle name="注释 2 2 2 2 4 4" xfId="36305"/>
    <cellStyle name="注释 2 2 2 2 5" xfId="36306"/>
    <cellStyle name="注释 2 2 2 2 5 2" xfId="36307"/>
    <cellStyle name="注释 2 2 2 2 5 3" xfId="36308"/>
    <cellStyle name="注释 2 2 2 2 6" xfId="36309"/>
    <cellStyle name="注释 2 2 2 2 6 2" xfId="36310"/>
    <cellStyle name="注释 2 2 2 2 6 3" xfId="36311"/>
    <cellStyle name="注释 2 2 2 2 7" xfId="36312"/>
    <cellStyle name="注释 2 2 2 2 8" xfId="36313"/>
    <cellStyle name="注释 2 2 2 2 9" xfId="36314"/>
    <cellStyle name="注释 2 2 2 3 10" xfId="36315"/>
    <cellStyle name="注释 2 2 2 3 2" xfId="36316"/>
    <cellStyle name="注释 2 2 2 3 2 2" xfId="36317"/>
    <cellStyle name="注释 2 2 2 3 2 2 2 2" xfId="36318"/>
    <cellStyle name="注释 2 2 2 3 2 2 3" xfId="36319"/>
    <cellStyle name="注释 2 2 2 3 2 2 4" xfId="36320"/>
    <cellStyle name="注释 2 2 2 3 2 3" xfId="36321"/>
    <cellStyle name="注释 2 2 2 3 2 3 2" xfId="36322"/>
    <cellStyle name="注释 2 2 2 3 2 4" xfId="36323"/>
    <cellStyle name="注释 2 2 2 3 2 4 2" xfId="36324"/>
    <cellStyle name="注释 2 2 2 3 2 4 3" xfId="36325"/>
    <cellStyle name="注释 2 2 2 3 2 4 4" xfId="36326"/>
    <cellStyle name="注释 2 2 2 3 2 5" xfId="36327"/>
    <cellStyle name="注释 2 2 2 3 2 6" xfId="36328"/>
    <cellStyle name="注释 2 2 2 3 8 2 2" xfId="36329"/>
    <cellStyle name="注释 2 2 2 3 8 4" xfId="36330"/>
    <cellStyle name="注释 2 2 2 4 2 2" xfId="36331"/>
    <cellStyle name="注释 2 2 2 4 2 2 2" xfId="36332"/>
    <cellStyle name="注释 2 2 2 4 2 2 2 2" xfId="36333"/>
    <cellStyle name="注释 2 2 2 4 2 2 2 3" xfId="36334"/>
    <cellStyle name="注释 2 2 2 4 2 3" xfId="36335"/>
    <cellStyle name="注释 2 2 2 4 2 4" xfId="36336"/>
    <cellStyle name="注释 2 2 2 4 3 4" xfId="36337"/>
    <cellStyle name="注释 2 2 2 4 5 2 2" xfId="36338"/>
    <cellStyle name="注释 2 2 2 4 5 4" xfId="36339"/>
    <cellStyle name="注释 2 2 2 5 2 2 2" xfId="36340"/>
    <cellStyle name="注释 2 2 2 5 2 2 2 2" xfId="36341"/>
    <cellStyle name="注释 2 2 2 5 2 2 2 3" xfId="36342"/>
    <cellStyle name="注释 2 2 2 5 2 2 3" xfId="36343"/>
    <cellStyle name="注释 2 2 2 5 2 2 4" xfId="36344"/>
    <cellStyle name="注释 2 2 2 5 2 4" xfId="36345"/>
    <cellStyle name="注释 2 2 2 6" xfId="36346"/>
    <cellStyle name="注释 2 2 2 7" xfId="36347"/>
    <cellStyle name="注释 2 2 2 8" xfId="36348"/>
    <cellStyle name="注释 2 2 2 9" xfId="36349"/>
    <cellStyle name="注释 2 2 3 2 2" xfId="36350"/>
    <cellStyle name="注释 2 2 3 2 2 2" xfId="36351"/>
    <cellStyle name="注释 2 2 3 2 2 3" xfId="36352"/>
    <cellStyle name="注释 2 2 3 2 3" xfId="36353"/>
    <cellStyle name="注释 2 2 3 2 4" xfId="36354"/>
    <cellStyle name="注释 2 2 3 2 4 2" xfId="36355"/>
    <cellStyle name="注释 2 2 3 2 5" xfId="36356"/>
    <cellStyle name="注释 2 2 3 4 2" xfId="36357"/>
    <cellStyle name="注释 2 2 3 5 2" xfId="36358"/>
    <cellStyle name="注释 2 2 3 6" xfId="36359"/>
    <cellStyle name="注释 2 2 3 6 2" xfId="36360"/>
    <cellStyle name="注释 2 2 3 7" xfId="36361"/>
    <cellStyle name="注释 2 2 3 8" xfId="36362"/>
    <cellStyle name="注释 2 2 3 9" xfId="36363"/>
    <cellStyle name="注释 2 2 4 2" xfId="36364"/>
    <cellStyle name="注释 2 2 4 2 2" xfId="36365"/>
    <cellStyle name="注释 2 2 4 2 2 2" xfId="36366"/>
    <cellStyle name="注释 2 2 4 2 2 2 2 2" xfId="36367"/>
    <cellStyle name="注释 2 2 4 2 2 2 2 3" xfId="36368"/>
    <cellStyle name="注释 2 2 4 2 2 2 4" xfId="36369"/>
    <cellStyle name="注释 2 2 4 2 2 3" xfId="36370"/>
    <cellStyle name="注释 2 2 4 2 2 4" xfId="36371"/>
    <cellStyle name="注释 2 2 4 2 3" xfId="36372"/>
    <cellStyle name="注释 2 2 4 2 3 2" xfId="36373"/>
    <cellStyle name="注释 2 2 4 2 4" xfId="36374"/>
    <cellStyle name="注释 2 2 4 2 4 2" xfId="36375"/>
    <cellStyle name="注释 2 2 4 2 4 2 2" xfId="36376"/>
    <cellStyle name="注释 2 2 4 2 4 3" xfId="36377"/>
    <cellStyle name="注释 2 2 4 2 4 4" xfId="36378"/>
    <cellStyle name="注释 2 2 4 2 5" xfId="36379"/>
    <cellStyle name="注释 2 2 4 3 2" xfId="36380"/>
    <cellStyle name="注释 2 2 4 3 2 2" xfId="36381"/>
    <cellStyle name="注释 2 2 4 4 2" xfId="36382"/>
    <cellStyle name="注释 2 2 4 5" xfId="36383"/>
    <cellStyle name="注释 2 2 4 5 2" xfId="36384"/>
    <cellStyle name="注释 2 2 4 6" xfId="36385"/>
    <cellStyle name="注释 2 2 4 6 2" xfId="36386"/>
    <cellStyle name="注释 2 2 4 7" xfId="36387"/>
    <cellStyle name="注释 2 2 4 8" xfId="36388"/>
    <cellStyle name="注释 2 2 4 8 2" xfId="36389"/>
    <cellStyle name="注释 2 2 4 8 2 2" xfId="36390"/>
    <cellStyle name="注释 2 2 4 8 3" xfId="36391"/>
    <cellStyle name="注释 2 2 4 8 4" xfId="36392"/>
    <cellStyle name="注释 2 2 4 9" xfId="36393"/>
    <cellStyle name="注释 2 2 5" xfId="36394"/>
    <cellStyle name="注释 2 2 5 2" xfId="36395"/>
    <cellStyle name="注释 2 2 5 2 2 2 2" xfId="36396"/>
    <cellStyle name="注释 2 2 5 2 2 3" xfId="36397"/>
    <cellStyle name="注释 2 2 5 2 2 4" xfId="36398"/>
    <cellStyle name="注释 2 2 5 4" xfId="36399"/>
    <cellStyle name="注释 2 2 5 5" xfId="36400"/>
    <cellStyle name="注释 2 2 5 6" xfId="36401"/>
    <cellStyle name="注释 2 2 6 2" xfId="36402"/>
    <cellStyle name="注释 2 2 6 2 2" xfId="36403"/>
    <cellStyle name="注释 2 2 6 2 2 2" xfId="36404"/>
    <cellStyle name="注释 2 2 6 2 2 2 2" xfId="36405"/>
    <cellStyle name="注释 2 2 6 2 2 3" xfId="36406"/>
    <cellStyle name="注释 2 2 6 2 2 4" xfId="36407"/>
    <cellStyle name="注释 2 2 6 2 3" xfId="36408"/>
    <cellStyle name="注释 2 2 6 2 4" xfId="36409"/>
    <cellStyle name="注释 2 2 6 4 2" xfId="36410"/>
    <cellStyle name="注释 2 2 6 4 3" xfId="36411"/>
    <cellStyle name="注释 2 2 6 4 4" xfId="36412"/>
    <cellStyle name="注释 2 2 6 6" xfId="36413"/>
    <cellStyle name="注释 2 2 7" xfId="36414"/>
    <cellStyle name="注释 2 2 7 2" xfId="36415"/>
    <cellStyle name="注释 2 2 7 4" xfId="36416"/>
    <cellStyle name="注释 2 2 8" xfId="36417"/>
    <cellStyle name="注释 2 2 8 2" xfId="36418"/>
    <cellStyle name="注释 2 2 9" xfId="36419"/>
    <cellStyle name="注释 2 2 9 2" xfId="36420"/>
    <cellStyle name="注释 2 3 10" xfId="36421"/>
    <cellStyle name="注释 2 3 11" xfId="36422"/>
    <cellStyle name="注释 2 3 2 2 2" xfId="36423"/>
    <cellStyle name="注释 2 3 2 2 3" xfId="36424"/>
    <cellStyle name="注释 2 3 2 2 4" xfId="36425"/>
    <cellStyle name="注释 2 3 2 3 2" xfId="36426"/>
    <cellStyle name="注释 2 3 2 3 4" xfId="36427"/>
    <cellStyle name="注释 2 3 2 4 2" xfId="36428"/>
    <cellStyle name="注释 2 3 2 4 4" xfId="36429"/>
    <cellStyle name="注释 2 3 2 6" xfId="36430"/>
    <cellStyle name="注释 2 3 2 6 2" xfId="36431"/>
    <cellStyle name="注释 2 3 2 9" xfId="36432"/>
    <cellStyle name="注释 2 3 3 10" xfId="36433"/>
    <cellStyle name="注释 2 3 3 2" xfId="36434"/>
    <cellStyle name="注释 2 3 3 2 2" xfId="36435"/>
    <cellStyle name="注释 2 3 3 2 3" xfId="36436"/>
    <cellStyle name="注释 2 3 3 2 4" xfId="36437"/>
    <cellStyle name="注释 2 3 3 2 5" xfId="36438"/>
    <cellStyle name="注释 2 3 3 2 6" xfId="36439"/>
    <cellStyle name="注释 2 3 3 3" xfId="36440"/>
    <cellStyle name="注释 2 3 3 3 2" xfId="36441"/>
    <cellStyle name="注释 2 3 3 3 2 2" xfId="36442"/>
    <cellStyle name="注释 2 3 3 3 2 3" xfId="36443"/>
    <cellStyle name="注释 2 3 3 3 4" xfId="36444"/>
    <cellStyle name="注释 2 3 3 4" xfId="36445"/>
    <cellStyle name="注释 2 3 3 5" xfId="36446"/>
    <cellStyle name="注释 2 3 3 5 4" xfId="36447"/>
    <cellStyle name="注释 2 3 3 6" xfId="36448"/>
    <cellStyle name="注释 2 3 3 7" xfId="36449"/>
    <cellStyle name="注释 2 3 3 8 2 3" xfId="36450"/>
    <cellStyle name="注释 2 3 4" xfId="36451"/>
    <cellStyle name="注释 2 3 4 2" xfId="36452"/>
    <cellStyle name="注释 2 3 4 2 2" xfId="36453"/>
    <cellStyle name="注释 2 3 4 2 3" xfId="36454"/>
    <cellStyle name="注释 2 3 4 2 4" xfId="36455"/>
    <cellStyle name="注释 2 3 4 3 2" xfId="36456"/>
    <cellStyle name="注释 2 3 4 3 4" xfId="36457"/>
    <cellStyle name="注释 2 3 4 4" xfId="36458"/>
    <cellStyle name="注释 2 3 4 5" xfId="36459"/>
    <cellStyle name="注释 2 3 4 5 2 2" xfId="36460"/>
    <cellStyle name="注释 2 3 4 5 2 3" xfId="36461"/>
    <cellStyle name="注释 2 3 4 5 4" xfId="36462"/>
    <cellStyle name="注释 2 3 4 6" xfId="36463"/>
    <cellStyle name="注释 2 3 5" xfId="36464"/>
    <cellStyle name="注释 2 3 5 2" xfId="36465"/>
    <cellStyle name="注释 2 3 5 2 2" xfId="36466"/>
    <cellStyle name="注释 2 3 5 2 3" xfId="36467"/>
    <cellStyle name="注释 2 3 5 2 4" xfId="36468"/>
    <cellStyle name="注释 2 3 5 3 2" xfId="36469"/>
    <cellStyle name="注释 2 3 5 4" xfId="36470"/>
    <cellStyle name="注释 2 3 5 4 2" xfId="36471"/>
    <cellStyle name="注释 2 3 5 4 2 2" xfId="36472"/>
    <cellStyle name="注释 2 3 5 4 2 3" xfId="36473"/>
    <cellStyle name="注释 2 3 5 4 4" xfId="36474"/>
    <cellStyle name="注释 2 3 5 5" xfId="36475"/>
    <cellStyle name="注释 2 3 5 6" xfId="36476"/>
    <cellStyle name="注释 2 3 6 2" xfId="36477"/>
    <cellStyle name="注释 2 3 6 4" xfId="36478"/>
    <cellStyle name="注释 2 3 7 4" xfId="36479"/>
    <cellStyle name="注释 2 3 8 2" xfId="36480"/>
    <cellStyle name="注释 2 4" xfId="36481"/>
    <cellStyle name="注释 2 4 2" xfId="36482"/>
    <cellStyle name="注释 2 4 2 2 2" xfId="36483"/>
    <cellStyle name="注释 2 4 2 4" xfId="36484"/>
    <cellStyle name="注释 2 4 2 4 2" xfId="36485"/>
    <cellStyle name="注释 2 4 2 5" xfId="36486"/>
    <cellStyle name="注释 2 4 3 2" xfId="36487"/>
    <cellStyle name="注释 2 4 4" xfId="36488"/>
    <cellStyle name="注释 2 4 4 2" xfId="36489"/>
    <cellStyle name="注释 2 4 4 4" xfId="36490"/>
    <cellStyle name="注释 2 4 5" xfId="36491"/>
    <cellStyle name="注释 2 4 5 2" xfId="36492"/>
    <cellStyle name="注释 2 4 6 2" xfId="36493"/>
    <cellStyle name="注释 2 4 7" xfId="36494"/>
    <cellStyle name="注释 2 4 8" xfId="36495"/>
    <cellStyle name="注释 2 4 9" xfId="36496"/>
    <cellStyle name="注释 2 5" xfId="36497"/>
    <cellStyle name="注释 2 5 10" xfId="36498"/>
    <cellStyle name="注释 2 5 2" xfId="36499"/>
    <cellStyle name="注释 2 5 2 2 2" xfId="36500"/>
    <cellStyle name="注释 2 5 2 2 2 2" xfId="36501"/>
    <cellStyle name="注释 2 5 2 2 2 2 2" xfId="36502"/>
    <cellStyle name="注释 2 5 2 2 2 2 3" xfId="36503"/>
    <cellStyle name="注释 2 5 2 2 2 3" xfId="36504"/>
    <cellStyle name="注释 2 5 2 2 2 4" xfId="36505"/>
    <cellStyle name="注释 2 5 2 3 2" xfId="36506"/>
    <cellStyle name="注释 2 5 2 4" xfId="36507"/>
    <cellStyle name="注释 2 5 2 4 2" xfId="36508"/>
    <cellStyle name="注释 2 5 2 4 2 3" xfId="36509"/>
    <cellStyle name="注释 2 5 2 4 4" xfId="36510"/>
    <cellStyle name="注释 2 5 2 5" xfId="36511"/>
    <cellStyle name="注释 2 5 2 6" xfId="36512"/>
    <cellStyle name="注释 2 5 3 2" xfId="36513"/>
    <cellStyle name="注释 2 5 3 2 2" xfId="36514"/>
    <cellStyle name="注释 2 5 3 2 2 2" xfId="36515"/>
    <cellStyle name="注释 2 5 3 2 2 3" xfId="36516"/>
    <cellStyle name="注释 2 5 3 2 3" xfId="36517"/>
    <cellStyle name="注释 2 5 3 3" xfId="36518"/>
    <cellStyle name="注释 2 5 3 4" xfId="36519"/>
    <cellStyle name="注释 2 5 4" xfId="36520"/>
    <cellStyle name="注释 2 5 4 2" xfId="36521"/>
    <cellStyle name="注释 2 5 4 4" xfId="36522"/>
    <cellStyle name="注释 2 5 5" xfId="36523"/>
    <cellStyle name="注释 2 5 5 2" xfId="36524"/>
    <cellStyle name="注释 2 5 5 4" xfId="36525"/>
    <cellStyle name="注释 2 5 6 2" xfId="36526"/>
    <cellStyle name="注释 2 5 7" xfId="36527"/>
    <cellStyle name="注释 2 5 8" xfId="36528"/>
    <cellStyle name="注释 2 5 8 2" xfId="36529"/>
    <cellStyle name="注释 2 5 8 2 2" xfId="36530"/>
    <cellStyle name="注释 2 5 8 2 3" xfId="36531"/>
    <cellStyle name="注释 2 5 9" xfId="36532"/>
    <cellStyle name="注释 2 6" xfId="36533"/>
    <cellStyle name="注释 2 6 2" xfId="36534"/>
    <cellStyle name="注释 2 6 2 2 2" xfId="36535"/>
    <cellStyle name="注释 2 6 2 2 2 2" xfId="36536"/>
    <cellStyle name="注释 2 6 2 2 2 3" xfId="36537"/>
    <cellStyle name="注释 2 6 2 2 3" xfId="36538"/>
    <cellStyle name="注释 2 6 2 2 4" xfId="36539"/>
    <cellStyle name="注释 2 6 3 2" xfId="36540"/>
    <cellStyle name="注释 2 6 3 3" xfId="36541"/>
    <cellStyle name="注释 2 6 4" xfId="36542"/>
    <cellStyle name="注释 2 6 5" xfId="36543"/>
    <cellStyle name="注释 2 6 5 2" xfId="36544"/>
    <cellStyle name="注释 2 6 5 2 2" xfId="36545"/>
    <cellStyle name="注释 2 6 5 2 3" xfId="36546"/>
    <cellStyle name="注释 2 6 6" xfId="36547"/>
    <cellStyle name="注释 2 7" xfId="36548"/>
    <cellStyle name="注释 2 7 2" xfId="36549"/>
    <cellStyle name="注释 2 7 2 2 2" xfId="36550"/>
    <cellStyle name="注释 2 7 2 2 2 2" xfId="36551"/>
    <cellStyle name="注释 2 7 2 2 2 3" xfId="36552"/>
    <cellStyle name="注释 2 7 2 2 3" xfId="36553"/>
    <cellStyle name="注释 2 7 2 2 4" xfId="36554"/>
    <cellStyle name="注释 2 7 3 2" xfId="36555"/>
    <cellStyle name="注释 2 7 4 2" xfId="36556"/>
    <cellStyle name="注释 2 7 4 2 2" xfId="36557"/>
    <cellStyle name="注释 2 7 4 2 3" xfId="36558"/>
    <cellStyle name="注释 2 7 6" xfId="36559"/>
    <cellStyle name="注释 2 8" xfId="36560"/>
    <cellStyle name="注释 2 8 2" xfId="36561"/>
    <cellStyle name="注释 2 8 3" xfId="36562"/>
    <cellStyle name="注释 2 8 4" xfId="36563"/>
    <cellStyle name="注释 2 9" xfId="36564"/>
    <cellStyle name="注释 2 9 2" xfId="36565"/>
    <cellStyle name="注释 3 10" xfId="36566"/>
    <cellStyle name="注释 3 10 2" xfId="36567"/>
    <cellStyle name="注释 3 10 2 2" xfId="36568"/>
    <cellStyle name="注释 3 10 2 2 2" xfId="36569"/>
    <cellStyle name="注释 3 10 2 3" xfId="36570"/>
    <cellStyle name="注释 3 10 2 3 2" xfId="36571"/>
    <cellStyle name="注释 3 10 2 4" xfId="36572"/>
    <cellStyle name="注释 3 10 2 4 2" xfId="36573"/>
    <cellStyle name="注释 3 10 2 5" xfId="36574"/>
    <cellStyle name="注释 3 10 2 6" xfId="36575"/>
    <cellStyle name="注释 3 10 2 7" xfId="36576"/>
    <cellStyle name="注释 3 10 3" xfId="36577"/>
    <cellStyle name="注释 3 10 3 2" xfId="36578"/>
    <cellStyle name="注释 3 10 4" xfId="36579"/>
    <cellStyle name="注释 3 10 4 2" xfId="36580"/>
    <cellStyle name="注释 3 10 6 2" xfId="36581"/>
    <cellStyle name="注释 3 10 7 2" xfId="36582"/>
    <cellStyle name="注释 3 10 9" xfId="36583"/>
    <cellStyle name="注释 3 11 2" xfId="36584"/>
    <cellStyle name="注释 3 11 2 2" xfId="36585"/>
    <cellStyle name="注释 3 11 2 2 2" xfId="36586"/>
    <cellStyle name="注释 3 11 2 3" xfId="36587"/>
    <cellStyle name="注释 3 11 2 3 2" xfId="36588"/>
    <cellStyle name="注释 3 11 2 4" xfId="36589"/>
    <cellStyle name="注释 3 11 2 4 2" xfId="36590"/>
    <cellStyle name="注释 3 11 2 5" xfId="36591"/>
    <cellStyle name="注释 3 11 2 6" xfId="36592"/>
    <cellStyle name="注释 3 11 2 7" xfId="36593"/>
    <cellStyle name="注释 3 11 3 2" xfId="36594"/>
    <cellStyle name="注释 3 11 4 2" xfId="36595"/>
    <cellStyle name="注释 3 11 5 2" xfId="36596"/>
    <cellStyle name="注释 3 11 6" xfId="36597"/>
    <cellStyle name="注释 3 11 6 2" xfId="36598"/>
    <cellStyle name="注释 3 11 7 2" xfId="36599"/>
    <cellStyle name="注释 3 11 9" xfId="36600"/>
    <cellStyle name="注释 3 12 2" xfId="36601"/>
    <cellStyle name="注释 3 12 2 2" xfId="36602"/>
    <cellStyle name="注释 3 12 2 3" xfId="36603"/>
    <cellStyle name="注释 3 12 2 4" xfId="36604"/>
    <cellStyle name="注释 3 12 2 4 2" xfId="36605"/>
    <cellStyle name="注释 3 12 2 5" xfId="36606"/>
    <cellStyle name="注释 3 12 2 5 2" xfId="36607"/>
    <cellStyle name="注释 3 12 2 6" xfId="36608"/>
    <cellStyle name="注释 3 12 2 7" xfId="36609"/>
    <cellStyle name="注释 3 12 3" xfId="36610"/>
    <cellStyle name="注释 3 12 3 2" xfId="36611"/>
    <cellStyle name="注释 3 12 4" xfId="36612"/>
    <cellStyle name="注释 3 12 4 2" xfId="36613"/>
    <cellStyle name="注释 3 12 5 2" xfId="36614"/>
    <cellStyle name="注释 3 12 6" xfId="36615"/>
    <cellStyle name="注释 3 12 6 2" xfId="36616"/>
    <cellStyle name="注释 3 12 7 2" xfId="36617"/>
    <cellStyle name="注释 3 12 9" xfId="36618"/>
    <cellStyle name="注释 3 13" xfId="36619"/>
    <cellStyle name="注释 3 13 2" xfId="36620"/>
    <cellStyle name="注释 3 13 2 2" xfId="36621"/>
    <cellStyle name="注释 3 13 4 2" xfId="36622"/>
    <cellStyle name="注释 3 13 5 2" xfId="36623"/>
    <cellStyle name="注释 3 13 6" xfId="36624"/>
    <cellStyle name="注释 3 13 6 2" xfId="36625"/>
    <cellStyle name="注释 3 13 7 2" xfId="36626"/>
    <cellStyle name="注释 3 13 9" xfId="36627"/>
    <cellStyle name="注释 3 14" xfId="36628"/>
    <cellStyle name="注释 3 14 6 2" xfId="36629"/>
    <cellStyle name="注释 3 15" xfId="36630"/>
    <cellStyle name="注释 3 20" xfId="36631"/>
    <cellStyle name="注释 3 15 4 2" xfId="36632"/>
    <cellStyle name="注释 3 20 4 2" xfId="36633"/>
    <cellStyle name="注释 3 15 6 2" xfId="36634"/>
    <cellStyle name="注释 3 20 6 2" xfId="36635"/>
    <cellStyle name="注释 3 15 7" xfId="36636"/>
    <cellStyle name="注释 3 20 7" xfId="36637"/>
    <cellStyle name="注释 3 15 7 2" xfId="36638"/>
    <cellStyle name="注释 3 20 7 2" xfId="36639"/>
    <cellStyle name="注释 3 15 8" xfId="36640"/>
    <cellStyle name="注释 3 20 8" xfId="36641"/>
    <cellStyle name="注释 3 15 9" xfId="36642"/>
    <cellStyle name="注释 3 20 9" xfId="36643"/>
    <cellStyle name="注释 3 16" xfId="36644"/>
    <cellStyle name="注释 3 21" xfId="36645"/>
    <cellStyle name="注释 3 16 2 2" xfId="36646"/>
    <cellStyle name="注释 3 21 2 2" xfId="36647"/>
    <cellStyle name="注释 3 16 4 2" xfId="36648"/>
    <cellStyle name="注释 3 21 4 2" xfId="36649"/>
    <cellStyle name="注释 3 16 5" xfId="36650"/>
    <cellStyle name="注释 3 21 5" xfId="36651"/>
    <cellStyle name="注释 3 16 5 2" xfId="36652"/>
    <cellStyle name="注释 3 21 5 2" xfId="36653"/>
    <cellStyle name="注释 3 16 6 2" xfId="36654"/>
    <cellStyle name="注释 3 21 6 2" xfId="36655"/>
    <cellStyle name="注释 3 16 7" xfId="36656"/>
    <cellStyle name="注释 3 21 7" xfId="36657"/>
    <cellStyle name="注释 3 16 7 2" xfId="36658"/>
    <cellStyle name="注释 3 21 7 2" xfId="36659"/>
    <cellStyle name="注释 3 16 8" xfId="36660"/>
    <cellStyle name="注释 3 21 8" xfId="36661"/>
    <cellStyle name="注释 3 16 9" xfId="36662"/>
    <cellStyle name="注释 3 21 9" xfId="36663"/>
    <cellStyle name="注释 3 17" xfId="36664"/>
    <cellStyle name="注释 3 22" xfId="36665"/>
    <cellStyle name="注释 3 17 2 2" xfId="36666"/>
    <cellStyle name="注释 3 22 2 2" xfId="36667"/>
    <cellStyle name="注释 3 17 3 2" xfId="36668"/>
    <cellStyle name="注释 3 22 3 2" xfId="36669"/>
    <cellStyle name="注释 3 17 4 2" xfId="36670"/>
    <cellStyle name="注释 3 22 4 2" xfId="36671"/>
    <cellStyle name="注释 3 17 5 2" xfId="36672"/>
    <cellStyle name="注释 3 22 5 2" xfId="36673"/>
    <cellStyle name="注释 3 17 7" xfId="36674"/>
    <cellStyle name="注释 3 22 7" xfId="36675"/>
    <cellStyle name="注释 3 17 7 2" xfId="36676"/>
    <cellStyle name="注释 3 22 7 2" xfId="36677"/>
    <cellStyle name="注释 3 18" xfId="36678"/>
    <cellStyle name="注释 3 23" xfId="36679"/>
    <cellStyle name="注释 3 18 2 2" xfId="36680"/>
    <cellStyle name="注释 3 23 2 2" xfId="36681"/>
    <cellStyle name="注释 3 18 3 2" xfId="36682"/>
    <cellStyle name="注释 3 23 3 2" xfId="36683"/>
    <cellStyle name="注释 3 18 4 2" xfId="36684"/>
    <cellStyle name="注释 3 23 4 2" xfId="36685"/>
    <cellStyle name="注释 3 18 5 2" xfId="36686"/>
    <cellStyle name="注释 3 23 5 2" xfId="36687"/>
    <cellStyle name="注释 3 18 6" xfId="36688"/>
    <cellStyle name="注释 3 23 6" xfId="36689"/>
    <cellStyle name="注释 3 18 6 2" xfId="36690"/>
    <cellStyle name="注释 3 23 6 2" xfId="36691"/>
    <cellStyle name="注释 3 18 7" xfId="36692"/>
    <cellStyle name="注释 3 23 7" xfId="36693"/>
    <cellStyle name="注释 3 18 7 2" xfId="36694"/>
    <cellStyle name="注释 3 23 7 2" xfId="36695"/>
    <cellStyle name="注释 3 18 8" xfId="36696"/>
    <cellStyle name="注释 3 23 8" xfId="36697"/>
    <cellStyle name="注释 3 18 9" xfId="36698"/>
    <cellStyle name="注释 3 23 9" xfId="36699"/>
    <cellStyle name="注释 3 19" xfId="36700"/>
    <cellStyle name="注释 3 24" xfId="36701"/>
    <cellStyle name="注释 3 19 2 2" xfId="36702"/>
    <cellStyle name="注释 3 24 2 2" xfId="36703"/>
    <cellStyle name="注释 3 19 3" xfId="36704"/>
    <cellStyle name="注释 3 24 3" xfId="36705"/>
    <cellStyle name="注释 3 19 3 2" xfId="36706"/>
    <cellStyle name="注释 3 24 3 2" xfId="36707"/>
    <cellStyle name="注释 3 19 4 2" xfId="36708"/>
    <cellStyle name="注释 3 24 4 2" xfId="36709"/>
    <cellStyle name="注释 3 19 5 2" xfId="36710"/>
    <cellStyle name="注释 3 24 5 2" xfId="36711"/>
    <cellStyle name="注释 3 19 6" xfId="36712"/>
    <cellStyle name="注释 3 24 6" xfId="36713"/>
    <cellStyle name="注释 3 19 6 2" xfId="36714"/>
    <cellStyle name="注释 3 24 6 2" xfId="36715"/>
    <cellStyle name="注释 3 19 7" xfId="36716"/>
    <cellStyle name="注释 3 24 7" xfId="36717"/>
    <cellStyle name="注释 3 19 7 2" xfId="36718"/>
    <cellStyle name="注释 3 24 7 2" xfId="36719"/>
    <cellStyle name="注释 3 19 8" xfId="36720"/>
    <cellStyle name="注释 3 24 8" xfId="36721"/>
    <cellStyle name="注释 3 19 9" xfId="36722"/>
    <cellStyle name="注释 3 24 9" xfId="36723"/>
    <cellStyle name="注释 3 2 10 2 2" xfId="36724"/>
    <cellStyle name="注释 3 2 10 3" xfId="36725"/>
    <cellStyle name="注释 3 2 10 3 2" xfId="36726"/>
    <cellStyle name="注释 3 2 10 4" xfId="36727"/>
    <cellStyle name="注释 3 2 10 4 2" xfId="36728"/>
    <cellStyle name="注释 3 2 10 5" xfId="36729"/>
    <cellStyle name="注释 3 2 10 5 2" xfId="36730"/>
    <cellStyle name="注释 3 2 10 6" xfId="36731"/>
    <cellStyle name="注释 3 2 10 6 2" xfId="36732"/>
    <cellStyle name="注释 3 2 10 7" xfId="36733"/>
    <cellStyle name="注释 3 2 10 7 2" xfId="36734"/>
    <cellStyle name="注释 3 2 10 8" xfId="36735"/>
    <cellStyle name="注释 3 2 10 9" xfId="36736"/>
    <cellStyle name="注释 3 2 11 2 2" xfId="36737"/>
    <cellStyle name="注释 3 2 11 4 2" xfId="36738"/>
    <cellStyle name="注释 3 2 11 5 2" xfId="36739"/>
    <cellStyle name="注释 3 2 11 6" xfId="36740"/>
    <cellStyle name="注释 3 2 11 6 2" xfId="36741"/>
    <cellStyle name="注释 3 2 11 7" xfId="36742"/>
    <cellStyle name="注释 3 2 11 7 2" xfId="36743"/>
    <cellStyle name="注释 3 2 11 8" xfId="36744"/>
    <cellStyle name="注释 3 2 11 9" xfId="36745"/>
    <cellStyle name="注释 3 2 12" xfId="36746"/>
    <cellStyle name="注释 3 2 12 6" xfId="36747"/>
    <cellStyle name="注释 3 2 12 7" xfId="36748"/>
    <cellStyle name="注释 3 2 12 8" xfId="36749"/>
    <cellStyle name="注释 3 2 12 9" xfId="36750"/>
    <cellStyle name="注释 3 2 13 2" xfId="36751"/>
    <cellStyle name="注释 3 2 13 2 2" xfId="36752"/>
    <cellStyle name="注释 3 2 13 3 2" xfId="36753"/>
    <cellStyle name="注释 3 2 13 4 2" xfId="36754"/>
    <cellStyle name="注释 3 2 13 5" xfId="36755"/>
    <cellStyle name="注释 3 2 13 5 2" xfId="36756"/>
    <cellStyle name="注释 3 2 13 6" xfId="36757"/>
    <cellStyle name="注释 3 2 13 6 2" xfId="36758"/>
    <cellStyle name="注释 3 2 13 7" xfId="36759"/>
    <cellStyle name="注释 3 2 13 7 2" xfId="36760"/>
    <cellStyle name="注释 3 2 14 3 2" xfId="36761"/>
    <cellStyle name="注释 3 2 14 4 2" xfId="36762"/>
    <cellStyle name="注释 3 2 14 5" xfId="36763"/>
    <cellStyle name="注释 3 2 14 5 2" xfId="36764"/>
    <cellStyle name="注释 3 2 14 6" xfId="36765"/>
    <cellStyle name="注释 3 2 14 6 2" xfId="36766"/>
    <cellStyle name="注释 3 2 14 7" xfId="36767"/>
    <cellStyle name="注释 3 2 14 7 2" xfId="36768"/>
    <cellStyle name="注释 3 2 14 8" xfId="36769"/>
    <cellStyle name="注释 3 2 14 9" xfId="36770"/>
    <cellStyle name="注释 3 2 15 5" xfId="36771"/>
    <cellStyle name="注释 3 2 20 5" xfId="36772"/>
    <cellStyle name="注释 3 2 15 6" xfId="36773"/>
    <cellStyle name="注释 3 2 20 6" xfId="36774"/>
    <cellStyle name="注释 3 2 15 6 2" xfId="36775"/>
    <cellStyle name="注释 3 2 20 6 2" xfId="36776"/>
    <cellStyle name="注释 3 2 15 7" xfId="36777"/>
    <cellStyle name="注释 3 2 20 7" xfId="36778"/>
    <cellStyle name="注释 3 2 15 8" xfId="36779"/>
    <cellStyle name="注释 3 2 20 8" xfId="36780"/>
    <cellStyle name="注释 3 2 15 9" xfId="36781"/>
    <cellStyle name="注释 3 2 20 9" xfId="36782"/>
    <cellStyle name="注释 3 2 16 4" xfId="36783"/>
    <cellStyle name="注释 3 2 21 4" xfId="36784"/>
    <cellStyle name="注释 3 2 16 6" xfId="36785"/>
    <cellStyle name="注释 3 2 21 6" xfId="36786"/>
    <cellStyle name="注释 3 2 16 7" xfId="36787"/>
    <cellStyle name="注释 3 2 21 7" xfId="36788"/>
    <cellStyle name="注释 3 2 16 7 2" xfId="36789"/>
    <cellStyle name="注释 3 2 21 7 2" xfId="36790"/>
    <cellStyle name="注释 3 2 16 8" xfId="36791"/>
    <cellStyle name="注释 3 2 21 8" xfId="36792"/>
    <cellStyle name="注释 3 2 16 9" xfId="36793"/>
    <cellStyle name="注释 3 2 21 9" xfId="36794"/>
    <cellStyle name="注释 3 2 17 4" xfId="36795"/>
    <cellStyle name="注释 3 2 22 4" xfId="36796"/>
    <cellStyle name="注释 3 2 17 5" xfId="36797"/>
    <cellStyle name="注释 3 2 22 5" xfId="36798"/>
    <cellStyle name="注释 3 2 17 5 2" xfId="36799"/>
    <cellStyle name="注释 3 2 22 5 2" xfId="36800"/>
    <cellStyle name="注释 3 2 17 6" xfId="36801"/>
    <cellStyle name="注释 3 2 22 6" xfId="36802"/>
    <cellStyle name="注释 3 2 17 6 2" xfId="36803"/>
    <cellStyle name="注释 3 2 22 6 2" xfId="36804"/>
    <cellStyle name="注释 3 2 17 7" xfId="36805"/>
    <cellStyle name="注释 3 2 22 7" xfId="36806"/>
    <cellStyle name="注释 3 2 17 8" xfId="36807"/>
    <cellStyle name="注释 3 2 22 8" xfId="36808"/>
    <cellStyle name="注释 3 2 17 9" xfId="36809"/>
    <cellStyle name="注释 3 2 22 9" xfId="36810"/>
    <cellStyle name="注释 3 2 18 4" xfId="36811"/>
    <cellStyle name="注释 3 2 23 4" xfId="36812"/>
    <cellStyle name="注释 3 2 18 4 2" xfId="36813"/>
    <cellStyle name="注释 3 2 23 4 2" xfId="36814"/>
    <cellStyle name="注释 3 2 18 5" xfId="36815"/>
    <cellStyle name="注释 3 2 23 5" xfId="36816"/>
    <cellStyle name="注释 3 2 18 5 2" xfId="36817"/>
    <cellStyle name="注释 3 2 23 5 2" xfId="36818"/>
    <cellStyle name="注释 3 2 18 6" xfId="36819"/>
    <cellStyle name="注释 3 2 23 6" xfId="36820"/>
    <cellStyle name="注释 3 2 18 7 2" xfId="36821"/>
    <cellStyle name="注释 3 2 18 8" xfId="36822"/>
    <cellStyle name="注释 3 2 23 8" xfId="36823"/>
    <cellStyle name="注释 3 2 18 9" xfId="36824"/>
    <cellStyle name="注释 3 2 19 2" xfId="36825"/>
    <cellStyle name="注释 3 2 24 2" xfId="36826"/>
    <cellStyle name="注释 3 2 19 3" xfId="36827"/>
    <cellStyle name="注释 3 2 24 3" xfId="36828"/>
    <cellStyle name="注释 3 2 19 3 2" xfId="36829"/>
    <cellStyle name="注释 3 2 24 3 2" xfId="36830"/>
    <cellStyle name="注释 3 2 19 4" xfId="36831"/>
    <cellStyle name="注释 3 2 24 4" xfId="36832"/>
    <cellStyle name="注释 3 2 19 5" xfId="36833"/>
    <cellStyle name="注释 3 2 24 5" xfId="36834"/>
    <cellStyle name="注释 3 2 19 5 2" xfId="36835"/>
    <cellStyle name="注释 3 2 24 5 2" xfId="36836"/>
    <cellStyle name="注释 3 2 19 6" xfId="36837"/>
    <cellStyle name="注释 3 2 24 6" xfId="36838"/>
    <cellStyle name="注释 3 2 19 6 2" xfId="36839"/>
    <cellStyle name="注释 3 2 19 7 2" xfId="36840"/>
    <cellStyle name="注释 3 2 19 8" xfId="36841"/>
    <cellStyle name="注释 3 2 19 9" xfId="36842"/>
    <cellStyle name="注释 3 2 2" xfId="36843"/>
    <cellStyle name="注释 3 2 2 2" xfId="36844"/>
    <cellStyle name="注释 3 2 2 2 2" xfId="36845"/>
    <cellStyle name="注释 3 2 2 3" xfId="36846"/>
    <cellStyle name="注释 3 2 2 3 2" xfId="36847"/>
    <cellStyle name="注释 3 2 2 4" xfId="36848"/>
    <cellStyle name="注释 3 2 2 4 2" xfId="36849"/>
    <cellStyle name="注释 3 2 2 5" xfId="36850"/>
    <cellStyle name="注释 3 2 2 5 2" xfId="36851"/>
    <cellStyle name="注释 3 2 2 7 2" xfId="36852"/>
    <cellStyle name="注释 3 2 25" xfId="36853"/>
    <cellStyle name="注释 3 2 30" xfId="36854"/>
    <cellStyle name="注释 3 2 25 2" xfId="36855"/>
    <cellStyle name="注释 3 2 26" xfId="36856"/>
    <cellStyle name="注释 3 2 31" xfId="36857"/>
    <cellStyle name="注释 3 2 26 2" xfId="36858"/>
    <cellStyle name="注释 3 2 27" xfId="36859"/>
    <cellStyle name="注释 3 2 27 2" xfId="36860"/>
    <cellStyle name="注释 3 2 28" xfId="36861"/>
    <cellStyle name="注释 3 2 28 2" xfId="36862"/>
    <cellStyle name="注释 3 2 29" xfId="36863"/>
    <cellStyle name="注释 3 2 29 2" xfId="36864"/>
    <cellStyle name="注释 3 2 3 2" xfId="36865"/>
    <cellStyle name="注释 3 2 3 2 2" xfId="36866"/>
    <cellStyle name="注释 3 9 8" xfId="36867"/>
    <cellStyle name="注释 3 2 3 3" xfId="36868"/>
    <cellStyle name="注释 3 2 3 3 2" xfId="36869"/>
    <cellStyle name="注释 3 2 3 4" xfId="36870"/>
    <cellStyle name="注释 3 2 3 4 2" xfId="36871"/>
    <cellStyle name="注释 3 2 3 5" xfId="36872"/>
    <cellStyle name="注释 3 2 3 5 2" xfId="36873"/>
    <cellStyle name="注释 3 2 3 6" xfId="36874"/>
    <cellStyle name="注释 3 2 3 6 2" xfId="36875"/>
    <cellStyle name="注释 3 2 3 7" xfId="36876"/>
    <cellStyle name="注释 3 2 3 7 2" xfId="36877"/>
    <cellStyle name="注释 3 2 4" xfId="36878"/>
    <cellStyle name="注释 3 2 4 2" xfId="36879"/>
    <cellStyle name="注释 3 2 4 2 2" xfId="36880"/>
    <cellStyle name="注释 3 2 4 3" xfId="36881"/>
    <cellStyle name="注释 3 2 4 3 2" xfId="36882"/>
    <cellStyle name="注释 3 2 4 4" xfId="36883"/>
    <cellStyle name="注释 3 2 4 4 2" xfId="36884"/>
    <cellStyle name="注释 3 2 4 5" xfId="36885"/>
    <cellStyle name="注释 3 2 4 5 2" xfId="36886"/>
    <cellStyle name="注释 3 2 4 6" xfId="36887"/>
    <cellStyle name="注释 3 2 4 7" xfId="36888"/>
    <cellStyle name="注释 3 2 4 7 2" xfId="36889"/>
    <cellStyle name="注释 3 2 5" xfId="36890"/>
    <cellStyle name="注释 3 2 5 2" xfId="36891"/>
    <cellStyle name="注释 3 2 5 2 2" xfId="36892"/>
    <cellStyle name="注释 3 2 5 3" xfId="36893"/>
    <cellStyle name="注释 3 2 5 3 2" xfId="36894"/>
    <cellStyle name="注释 3 2 5 4" xfId="36895"/>
    <cellStyle name="注释 3 2 5 4 2" xfId="36896"/>
    <cellStyle name="注释 3 2 5 5" xfId="36897"/>
    <cellStyle name="注释 3 2 5 5 2" xfId="36898"/>
    <cellStyle name="注释 3 2 5 6" xfId="36899"/>
    <cellStyle name="注释 3 2 5 6 2" xfId="36900"/>
    <cellStyle name="注释 3 2 5 7" xfId="36901"/>
    <cellStyle name="注释 3 2 5 7 2" xfId="36902"/>
    <cellStyle name="注释 3 2 5 9" xfId="36903"/>
    <cellStyle name="注释 3 2 6 2" xfId="36904"/>
    <cellStyle name="注释 3 2 6 2 2" xfId="36905"/>
    <cellStyle name="注释 3 2 6 3" xfId="36906"/>
    <cellStyle name="注释 3 2 6 3 2" xfId="36907"/>
    <cellStyle name="注释 3 2 6 4" xfId="36908"/>
    <cellStyle name="注释 3 2 6 4 2" xfId="36909"/>
    <cellStyle name="注释 3 2 6 5" xfId="36910"/>
    <cellStyle name="注释 3 2 6 5 2" xfId="36911"/>
    <cellStyle name="注释 3 2 6 6" xfId="36912"/>
    <cellStyle name="注释 3 2 6 6 2" xfId="36913"/>
    <cellStyle name="注释 3 2 6 7" xfId="36914"/>
    <cellStyle name="注释 3 2 6 7 2" xfId="36915"/>
    <cellStyle name="注释 3 2 6 8" xfId="36916"/>
    <cellStyle name="注释 3 2 6 9" xfId="36917"/>
    <cellStyle name="注释 3 2 7" xfId="36918"/>
    <cellStyle name="注释 3 2 7 3" xfId="36919"/>
    <cellStyle name="注释 3 2 7 3 2" xfId="36920"/>
    <cellStyle name="注释 3 2 7 4" xfId="36921"/>
    <cellStyle name="注释 3 2 7 4 2" xfId="36922"/>
    <cellStyle name="注释 3 2 7 5" xfId="36923"/>
    <cellStyle name="注释 3 2 7 5 2" xfId="36924"/>
    <cellStyle name="注释 3 2 7 6" xfId="36925"/>
    <cellStyle name="注释 3 2 7 6 2" xfId="36926"/>
    <cellStyle name="注释 3 2 7 7" xfId="36927"/>
    <cellStyle name="注释 3 2 7 7 2" xfId="36928"/>
    <cellStyle name="注释 3 2 7 8" xfId="36929"/>
    <cellStyle name="注释 3 2 7 9" xfId="36930"/>
    <cellStyle name="注释 3 2 8 2" xfId="36931"/>
    <cellStyle name="注释 3 2 8 2 2" xfId="36932"/>
    <cellStyle name="注释 3 2 8 3" xfId="36933"/>
    <cellStyle name="注释 3 2 8 3 2" xfId="36934"/>
    <cellStyle name="注释 3 2 8 4" xfId="36935"/>
    <cellStyle name="注释 3 2 8 4 2" xfId="36936"/>
    <cellStyle name="注释 3 2 8 5" xfId="36937"/>
    <cellStyle name="注释 3 2 8 5 2" xfId="36938"/>
    <cellStyle name="注释 3 2 8 6" xfId="36939"/>
    <cellStyle name="注释 3 2 8 6 2" xfId="36940"/>
    <cellStyle name="注释 3 2 8 7" xfId="36941"/>
    <cellStyle name="注释 3 2 8 7 2" xfId="36942"/>
    <cellStyle name="注释 3 2 8 8" xfId="36943"/>
    <cellStyle name="注释 3 2 8 9" xfId="36944"/>
    <cellStyle name="注释 3 2 9 2" xfId="36945"/>
    <cellStyle name="注释 3 2 9 2 2" xfId="36946"/>
    <cellStyle name="注释 3 2 9 3" xfId="36947"/>
    <cellStyle name="注释 3 2 9 3 2" xfId="36948"/>
    <cellStyle name="注释 3 2 9 4" xfId="36949"/>
    <cellStyle name="注释 3 2 9 4 2" xfId="36950"/>
    <cellStyle name="注释 3 2 9 5" xfId="36951"/>
    <cellStyle name="注释 3 2 9 5 2" xfId="36952"/>
    <cellStyle name="注释 3 2 9 6" xfId="36953"/>
    <cellStyle name="注释 3 2 9 6 2" xfId="36954"/>
    <cellStyle name="注释 3 2 9 7" xfId="36955"/>
    <cellStyle name="注释 3 2 9 7 2" xfId="36956"/>
    <cellStyle name="注释 3 2 9 8" xfId="36957"/>
    <cellStyle name="注释 3 2 9 9" xfId="36958"/>
    <cellStyle name="注释 3 25" xfId="36959"/>
    <cellStyle name="注释 3 30" xfId="36960"/>
    <cellStyle name="注释 3 25 2" xfId="36961"/>
    <cellStyle name="注释 3 30 2" xfId="36962"/>
    <cellStyle name="注释 3 25 2 2" xfId="36963"/>
    <cellStyle name="注释 3 25 3 2" xfId="36964"/>
    <cellStyle name="注释 3 26" xfId="36965"/>
    <cellStyle name="注释 3 31" xfId="36966"/>
    <cellStyle name="注释 3 26 2 2" xfId="36967"/>
    <cellStyle name="注释 3 26 3 2" xfId="36968"/>
    <cellStyle name="注释 3 27" xfId="36969"/>
    <cellStyle name="注释 3 32" xfId="36970"/>
    <cellStyle name="注释 3 28" xfId="36971"/>
    <cellStyle name="注释 3 33" xfId="36972"/>
    <cellStyle name="注释 3 29" xfId="36973"/>
    <cellStyle name="注释 3 3 10 2 2" xfId="36974"/>
    <cellStyle name="注释 3 3 10 3 2" xfId="36975"/>
    <cellStyle name="注释 3 3 10 4" xfId="36976"/>
    <cellStyle name="注释 3 3 10 4 2" xfId="36977"/>
    <cellStyle name="注释 3 3 10 5" xfId="36978"/>
    <cellStyle name="注释 3 3 10 6" xfId="36979"/>
    <cellStyle name="注释 3 3 10 6 2" xfId="36980"/>
    <cellStyle name="注释 3 3 10 7" xfId="36981"/>
    <cellStyle name="注释 3 3 10 8" xfId="36982"/>
    <cellStyle name="注释 3 3 10 9" xfId="36983"/>
    <cellStyle name="注释 3 3 11 2" xfId="36984"/>
    <cellStyle name="注释 3 3 11 2 2" xfId="36985"/>
    <cellStyle name="注释 3 3 11 3" xfId="36986"/>
    <cellStyle name="注释 3 3 11 3 2" xfId="36987"/>
    <cellStyle name="注释 3 3 11 4" xfId="36988"/>
    <cellStyle name="注释 3 3 11 4 2" xfId="36989"/>
    <cellStyle name="注释 3 3 11 5" xfId="36990"/>
    <cellStyle name="注释 3 3 11 5 2" xfId="36991"/>
    <cellStyle name="注释 3 3 11 6" xfId="36992"/>
    <cellStyle name="注释 3 3 11 6 2" xfId="36993"/>
    <cellStyle name="注释 3 3 11 7" xfId="36994"/>
    <cellStyle name="注释 3 3 11 8" xfId="36995"/>
    <cellStyle name="注释 3 3 11 9" xfId="36996"/>
    <cellStyle name="注释 3 3 12 2" xfId="36997"/>
    <cellStyle name="注释 3 3 12 3" xfId="36998"/>
    <cellStyle name="注释 3 3 12 4" xfId="36999"/>
    <cellStyle name="注释 3 3 12 5" xfId="37000"/>
    <cellStyle name="注释 3 3 12 6" xfId="37001"/>
    <cellStyle name="注释 3 3 12 7" xfId="37002"/>
    <cellStyle name="注释 3 3 12 8" xfId="37003"/>
    <cellStyle name="注释 3 3 13 2" xfId="37004"/>
    <cellStyle name="注释 3 3 13 2 2" xfId="37005"/>
    <cellStyle name="注释 3 3 13 3" xfId="37006"/>
    <cellStyle name="注释 3 3 13 3 2" xfId="37007"/>
    <cellStyle name="注释 3 3 13 4" xfId="37008"/>
    <cellStyle name="注释 3 3 13 4 2" xfId="37009"/>
    <cellStyle name="注释 3 3 13 5" xfId="37010"/>
    <cellStyle name="注释 3 3 13 5 2" xfId="37011"/>
    <cellStyle name="注释 3 3 13 6" xfId="37012"/>
    <cellStyle name="注释 3 3 13 7" xfId="37013"/>
    <cellStyle name="注释 3 3 14 2" xfId="37014"/>
    <cellStyle name="注释 3 3 15 2" xfId="37015"/>
    <cellStyle name="注释 3 3 16 2" xfId="37016"/>
    <cellStyle name="注释 3 3 17" xfId="37017"/>
    <cellStyle name="注释 3 3 17 2" xfId="37018"/>
    <cellStyle name="注释 3 3 18" xfId="37019"/>
    <cellStyle name="注释 3 3 18 2" xfId="37020"/>
    <cellStyle name="注释 3 3 19" xfId="37021"/>
    <cellStyle name="注释 3 3 2 2 2" xfId="37022"/>
    <cellStyle name="注释 3 3 2 3 2" xfId="37023"/>
    <cellStyle name="注释 3 3 2 4 2" xfId="37024"/>
    <cellStyle name="注释 3 3 2 5" xfId="37025"/>
    <cellStyle name="注释 3 3 2 5 2" xfId="37026"/>
    <cellStyle name="注释 3 3 2 6" xfId="37027"/>
    <cellStyle name="注释 3 3 2 6 2" xfId="37028"/>
    <cellStyle name="注释 3 3 2 7" xfId="37029"/>
    <cellStyle name="注释 3 3 2 7 2" xfId="37030"/>
    <cellStyle name="注释 3 3 3 2 2" xfId="37031"/>
    <cellStyle name="注释 3 3 3 3 2" xfId="37032"/>
    <cellStyle name="注释 3 3 3 4" xfId="37033"/>
    <cellStyle name="注释 3 3 3 4 2" xfId="37034"/>
    <cellStyle name="注释 3 3 3 5" xfId="37035"/>
    <cellStyle name="注释 3 3 3 5 2" xfId="37036"/>
    <cellStyle name="注释 3 3 3 6" xfId="37037"/>
    <cellStyle name="注释 3 3 3 6 2" xfId="37038"/>
    <cellStyle name="注释 3 3 3 7" xfId="37039"/>
    <cellStyle name="注释 3 3 3 7 2" xfId="37040"/>
    <cellStyle name="注释 3 3 4 3 2" xfId="37041"/>
    <cellStyle name="注释 3 3 4 4 2" xfId="37042"/>
    <cellStyle name="注释 3 3 4 5" xfId="37043"/>
    <cellStyle name="注释 3 3 4 5 2" xfId="37044"/>
    <cellStyle name="注释 3 3 4 6" xfId="37045"/>
    <cellStyle name="注释 3 3 4 6 2" xfId="37046"/>
    <cellStyle name="注释 3 3 4 7" xfId="37047"/>
    <cellStyle name="注释 3 3 4 7 2" xfId="37048"/>
    <cellStyle name="注释 3 3 4 9" xfId="37049"/>
    <cellStyle name="注释 3 3 5 3 2" xfId="37050"/>
    <cellStyle name="注释 3 3 5 4 2" xfId="37051"/>
    <cellStyle name="注释 3 3 5 5 2" xfId="37052"/>
    <cellStyle name="注释 3 3 5 6 2" xfId="37053"/>
    <cellStyle name="注释 3 3 5 7" xfId="37054"/>
    <cellStyle name="注释 3 3 5 7 2" xfId="37055"/>
    <cellStyle name="注释 3 3 5 9" xfId="37056"/>
    <cellStyle name="注释 3 3 6 2" xfId="37057"/>
    <cellStyle name="注释 3 3 6 2 2" xfId="37058"/>
    <cellStyle name="注释 3 3 6 3" xfId="37059"/>
    <cellStyle name="注释 3 3 6 3 2" xfId="37060"/>
    <cellStyle name="注释 3 3 6 4" xfId="37061"/>
    <cellStyle name="注释 3 3 6 4 2" xfId="37062"/>
    <cellStyle name="注释 3 3 6 5" xfId="37063"/>
    <cellStyle name="注释 3 3 6 5 2" xfId="37064"/>
    <cellStyle name="注释 3 3 6 6" xfId="37065"/>
    <cellStyle name="注释 3 3 6 6 2" xfId="37066"/>
    <cellStyle name="注释 3 3 6 7" xfId="37067"/>
    <cellStyle name="注释 3 3 6 7 2" xfId="37068"/>
    <cellStyle name="注释 3 3 6 8" xfId="37069"/>
    <cellStyle name="注释 3 3 6 9" xfId="37070"/>
    <cellStyle name="注释 3 3 7" xfId="37071"/>
    <cellStyle name="注释 3 3 7 2" xfId="37072"/>
    <cellStyle name="注释 3 3 7 2 2" xfId="37073"/>
    <cellStyle name="注释 3 3 7 3" xfId="37074"/>
    <cellStyle name="注释 3 3 7 3 2" xfId="37075"/>
    <cellStyle name="注释 3 3 7 4" xfId="37076"/>
    <cellStyle name="注释 3 3 7 4 2" xfId="37077"/>
    <cellStyle name="注释 3 3 7 5" xfId="37078"/>
    <cellStyle name="注释 3 3 7 5 2" xfId="37079"/>
    <cellStyle name="注释 3 3 7 6" xfId="37080"/>
    <cellStyle name="注释 3 3 7 6 2" xfId="37081"/>
    <cellStyle name="注释 3 3 7 7" xfId="37082"/>
    <cellStyle name="注释 3 3 7 7 2" xfId="37083"/>
    <cellStyle name="注释 3 3 7 8" xfId="37084"/>
    <cellStyle name="注释 3 3 7 9" xfId="37085"/>
    <cellStyle name="注释 3 3 8" xfId="37086"/>
    <cellStyle name="注释 3 3 8 2" xfId="37087"/>
    <cellStyle name="注释 3 3 8 7 2" xfId="37088"/>
    <cellStyle name="注释 3 3 9" xfId="37089"/>
    <cellStyle name="注释 3 3 9 2" xfId="37090"/>
    <cellStyle name="注释 3 3 9 2 2" xfId="37091"/>
    <cellStyle name="注释 3 3 9 9" xfId="37092"/>
    <cellStyle name="注释 3 4" xfId="37093"/>
    <cellStyle name="注释 3 4 2 2 2" xfId="37094"/>
    <cellStyle name="注释 3 4 2 3" xfId="37095"/>
    <cellStyle name="注释 3 4 2 3 2" xfId="37096"/>
    <cellStyle name="注释 3 4 2 4" xfId="37097"/>
    <cellStyle name="注释 3 4 2 4 2" xfId="37098"/>
    <cellStyle name="注释 3 4 2 5" xfId="37099"/>
    <cellStyle name="注释 3 4 2 5 2" xfId="37100"/>
    <cellStyle name="注释 3 4 2 6" xfId="37101"/>
    <cellStyle name="注释 3 4 2 7" xfId="37102"/>
    <cellStyle name="注释 3 4 3 2" xfId="37103"/>
    <cellStyle name="注释 3 4 5" xfId="37104"/>
    <cellStyle name="注释 3 4 5 2" xfId="37105"/>
    <cellStyle name="注释 3 4 6 2" xfId="37106"/>
    <cellStyle name="注释 3 4 7" xfId="37107"/>
    <cellStyle name="注释 3 4 7 2" xfId="37108"/>
    <cellStyle name="注释 3 5" xfId="37109"/>
    <cellStyle name="注释 3 5 2 3 2" xfId="37110"/>
    <cellStyle name="注释 3 5 2 4 2" xfId="37111"/>
    <cellStyle name="注释 3 5 2 6" xfId="37112"/>
    <cellStyle name="注释 3 5 2 7" xfId="37113"/>
    <cellStyle name="注释 3 5 3 2" xfId="37114"/>
    <cellStyle name="注释 3 5 4" xfId="37115"/>
    <cellStyle name="注释 3 5 5" xfId="37116"/>
    <cellStyle name="注释 3 5 5 2" xfId="37117"/>
    <cellStyle name="注释 3 5 6" xfId="37118"/>
    <cellStyle name="注释 3 5 6 2" xfId="37119"/>
    <cellStyle name="注释 3 5 7" xfId="37120"/>
    <cellStyle name="注释 3 5 7 2" xfId="37121"/>
    <cellStyle name="注释 3 5 8" xfId="37122"/>
    <cellStyle name="注释 3 5 9" xfId="37123"/>
    <cellStyle name="注释 3 6" xfId="37124"/>
    <cellStyle name="注释 3 6 2" xfId="37125"/>
    <cellStyle name="注释 3 6 2 2" xfId="37126"/>
    <cellStyle name="注释 3 6 2 3" xfId="37127"/>
    <cellStyle name="注释 3 6 2 6" xfId="37128"/>
    <cellStyle name="注释 3 6 2 7" xfId="37129"/>
    <cellStyle name="注释 3 6 3 2" xfId="37130"/>
    <cellStyle name="注释 3 6 4" xfId="37131"/>
    <cellStyle name="注释 3 6 5" xfId="37132"/>
    <cellStyle name="注释 3 6 5 2" xfId="37133"/>
    <cellStyle name="注释 3 6 6" xfId="37134"/>
    <cellStyle name="注释 3 6 6 2" xfId="37135"/>
    <cellStyle name="注释 3 6 7" xfId="37136"/>
    <cellStyle name="注释 3 6 7 2" xfId="37137"/>
    <cellStyle name="注释 3 6 8" xfId="37138"/>
    <cellStyle name="注释 3 6 9" xfId="37139"/>
    <cellStyle name="注释 3 7" xfId="37140"/>
    <cellStyle name="注释 3 7 2" xfId="37141"/>
    <cellStyle name="注释 3 7 2 2" xfId="37142"/>
    <cellStyle name="注释 3 7 2 3" xfId="37143"/>
    <cellStyle name="注释 3 7 2 4" xfId="37144"/>
    <cellStyle name="注释 3 7 2 7" xfId="37145"/>
    <cellStyle name="注释 3 7 4 2" xfId="37146"/>
    <cellStyle name="注释 3 7 5" xfId="37147"/>
    <cellStyle name="注释 3 7 5 2" xfId="37148"/>
    <cellStyle name="注释 3 7 6" xfId="37149"/>
    <cellStyle name="注释 3 7 7" xfId="37150"/>
    <cellStyle name="注释 3 7 7 2" xfId="37151"/>
    <cellStyle name="注释 3 7 8" xfId="37152"/>
    <cellStyle name="注释 3 7 9" xfId="37153"/>
    <cellStyle name="注释 3 8" xfId="37154"/>
    <cellStyle name="注释 3 8 2" xfId="37155"/>
    <cellStyle name="注释 3 8 3" xfId="37156"/>
    <cellStyle name="注释 3 8 4" xfId="37157"/>
    <cellStyle name="注释 3 8 5" xfId="37158"/>
    <cellStyle name="注释 3 8 6" xfId="37159"/>
    <cellStyle name="注释 3 8 7" xfId="37160"/>
    <cellStyle name="注释 3 8 8" xfId="37161"/>
    <cellStyle name="注释 3 8 9" xfId="37162"/>
    <cellStyle name="注释 3 9" xfId="37163"/>
    <cellStyle name="注释 3 9 2" xfId="37164"/>
    <cellStyle name="注释 3 9 3" xfId="37165"/>
    <cellStyle name="注释 3 9 4" xfId="37166"/>
    <cellStyle name="注释 3 9 5" xfId="37167"/>
    <cellStyle name="注释 3 9 6" xfId="37168"/>
    <cellStyle name="注释 3 9 7" xfId="37169"/>
    <cellStyle name="注释 3 9 9" xfId="371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0" Type="http://schemas.openxmlformats.org/officeDocument/2006/relationships/image" Target="../media/image40.emf"/><Relationship Id="rId4" Type="http://schemas.openxmlformats.org/officeDocument/2006/relationships/image" Target="../media/image4.emf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999" Type="http://schemas.openxmlformats.org/officeDocument/2006/relationships/image" Target="../media/image1039.emf"/><Relationship Id="rId998" Type="http://schemas.openxmlformats.org/officeDocument/2006/relationships/image" Target="../media/image1038.emf"/><Relationship Id="rId997" Type="http://schemas.openxmlformats.org/officeDocument/2006/relationships/image" Target="../media/image1037.emf"/><Relationship Id="rId996" Type="http://schemas.openxmlformats.org/officeDocument/2006/relationships/image" Target="../media/image1036.emf"/><Relationship Id="rId995" Type="http://schemas.openxmlformats.org/officeDocument/2006/relationships/image" Target="../media/image1035.emf"/><Relationship Id="rId994" Type="http://schemas.openxmlformats.org/officeDocument/2006/relationships/image" Target="../media/image1034.emf"/><Relationship Id="rId993" Type="http://schemas.openxmlformats.org/officeDocument/2006/relationships/image" Target="../media/image1033.emf"/><Relationship Id="rId992" Type="http://schemas.openxmlformats.org/officeDocument/2006/relationships/image" Target="../media/image1032.emf"/><Relationship Id="rId991" Type="http://schemas.openxmlformats.org/officeDocument/2006/relationships/image" Target="../media/image1031.emf"/><Relationship Id="rId990" Type="http://schemas.openxmlformats.org/officeDocument/2006/relationships/image" Target="../media/image1030.emf"/><Relationship Id="rId99" Type="http://schemas.openxmlformats.org/officeDocument/2006/relationships/image" Target="../media/image139.emf"/><Relationship Id="rId989" Type="http://schemas.openxmlformats.org/officeDocument/2006/relationships/image" Target="../media/image1029.emf"/><Relationship Id="rId988" Type="http://schemas.openxmlformats.org/officeDocument/2006/relationships/image" Target="../media/image1028.emf"/><Relationship Id="rId987" Type="http://schemas.openxmlformats.org/officeDocument/2006/relationships/image" Target="../media/image1027.emf"/><Relationship Id="rId986" Type="http://schemas.openxmlformats.org/officeDocument/2006/relationships/image" Target="../media/image1026.emf"/><Relationship Id="rId985" Type="http://schemas.openxmlformats.org/officeDocument/2006/relationships/image" Target="../media/image1025.emf"/><Relationship Id="rId984" Type="http://schemas.openxmlformats.org/officeDocument/2006/relationships/image" Target="../media/image1024.emf"/><Relationship Id="rId983" Type="http://schemas.openxmlformats.org/officeDocument/2006/relationships/image" Target="../media/image1023.emf"/><Relationship Id="rId982" Type="http://schemas.openxmlformats.org/officeDocument/2006/relationships/image" Target="../media/image1022.emf"/><Relationship Id="rId981" Type="http://schemas.openxmlformats.org/officeDocument/2006/relationships/image" Target="../media/image1021.emf"/><Relationship Id="rId980" Type="http://schemas.openxmlformats.org/officeDocument/2006/relationships/image" Target="../media/image1020.emf"/><Relationship Id="rId98" Type="http://schemas.openxmlformats.org/officeDocument/2006/relationships/image" Target="../media/image138.emf"/><Relationship Id="rId979" Type="http://schemas.openxmlformats.org/officeDocument/2006/relationships/image" Target="../media/image1019.emf"/><Relationship Id="rId978" Type="http://schemas.openxmlformats.org/officeDocument/2006/relationships/image" Target="../media/image1018.emf"/><Relationship Id="rId977" Type="http://schemas.openxmlformats.org/officeDocument/2006/relationships/image" Target="../media/image1017.emf"/><Relationship Id="rId976" Type="http://schemas.openxmlformats.org/officeDocument/2006/relationships/image" Target="../media/image1016.emf"/><Relationship Id="rId975" Type="http://schemas.openxmlformats.org/officeDocument/2006/relationships/image" Target="../media/image1015.emf"/><Relationship Id="rId974" Type="http://schemas.openxmlformats.org/officeDocument/2006/relationships/image" Target="../media/image1014.emf"/><Relationship Id="rId973" Type="http://schemas.openxmlformats.org/officeDocument/2006/relationships/image" Target="../media/image1013.emf"/><Relationship Id="rId972" Type="http://schemas.openxmlformats.org/officeDocument/2006/relationships/image" Target="../media/image1012.emf"/><Relationship Id="rId971" Type="http://schemas.openxmlformats.org/officeDocument/2006/relationships/image" Target="../media/image1011.emf"/><Relationship Id="rId970" Type="http://schemas.openxmlformats.org/officeDocument/2006/relationships/image" Target="../media/image1010.emf"/><Relationship Id="rId97" Type="http://schemas.openxmlformats.org/officeDocument/2006/relationships/image" Target="../media/image137.emf"/><Relationship Id="rId969" Type="http://schemas.openxmlformats.org/officeDocument/2006/relationships/image" Target="../media/image1009.emf"/><Relationship Id="rId968" Type="http://schemas.openxmlformats.org/officeDocument/2006/relationships/image" Target="../media/image1008.emf"/><Relationship Id="rId967" Type="http://schemas.openxmlformats.org/officeDocument/2006/relationships/image" Target="../media/image1007.emf"/><Relationship Id="rId966" Type="http://schemas.openxmlformats.org/officeDocument/2006/relationships/image" Target="../media/image1006.emf"/><Relationship Id="rId965" Type="http://schemas.openxmlformats.org/officeDocument/2006/relationships/image" Target="../media/image1005.emf"/><Relationship Id="rId964" Type="http://schemas.openxmlformats.org/officeDocument/2006/relationships/image" Target="../media/image1004.emf"/><Relationship Id="rId963" Type="http://schemas.openxmlformats.org/officeDocument/2006/relationships/image" Target="../media/image1003.emf"/><Relationship Id="rId962" Type="http://schemas.openxmlformats.org/officeDocument/2006/relationships/image" Target="../media/image1002.emf"/><Relationship Id="rId961" Type="http://schemas.openxmlformats.org/officeDocument/2006/relationships/image" Target="../media/image1001.emf"/><Relationship Id="rId960" Type="http://schemas.openxmlformats.org/officeDocument/2006/relationships/image" Target="../media/image1000.emf"/><Relationship Id="rId96" Type="http://schemas.openxmlformats.org/officeDocument/2006/relationships/image" Target="../media/image136.emf"/><Relationship Id="rId959" Type="http://schemas.openxmlformats.org/officeDocument/2006/relationships/image" Target="../media/image999.emf"/><Relationship Id="rId958" Type="http://schemas.openxmlformats.org/officeDocument/2006/relationships/image" Target="../media/image998.emf"/><Relationship Id="rId957" Type="http://schemas.openxmlformats.org/officeDocument/2006/relationships/image" Target="../media/image997.emf"/><Relationship Id="rId956" Type="http://schemas.openxmlformats.org/officeDocument/2006/relationships/image" Target="../media/image996.emf"/><Relationship Id="rId955" Type="http://schemas.openxmlformats.org/officeDocument/2006/relationships/image" Target="../media/image995.emf"/><Relationship Id="rId954" Type="http://schemas.openxmlformats.org/officeDocument/2006/relationships/image" Target="../media/image994.emf"/><Relationship Id="rId953" Type="http://schemas.openxmlformats.org/officeDocument/2006/relationships/image" Target="../media/image993.emf"/><Relationship Id="rId952" Type="http://schemas.openxmlformats.org/officeDocument/2006/relationships/image" Target="../media/image992.emf"/><Relationship Id="rId951" Type="http://schemas.openxmlformats.org/officeDocument/2006/relationships/image" Target="../media/image991.emf"/><Relationship Id="rId950" Type="http://schemas.openxmlformats.org/officeDocument/2006/relationships/image" Target="../media/image990.emf"/><Relationship Id="rId95" Type="http://schemas.openxmlformats.org/officeDocument/2006/relationships/image" Target="../media/image135.emf"/><Relationship Id="rId949" Type="http://schemas.openxmlformats.org/officeDocument/2006/relationships/image" Target="../media/image989.emf"/><Relationship Id="rId948" Type="http://schemas.openxmlformats.org/officeDocument/2006/relationships/image" Target="../media/image988.emf"/><Relationship Id="rId947" Type="http://schemas.openxmlformats.org/officeDocument/2006/relationships/image" Target="../media/image987.emf"/><Relationship Id="rId946" Type="http://schemas.openxmlformats.org/officeDocument/2006/relationships/image" Target="../media/image986.emf"/><Relationship Id="rId945" Type="http://schemas.openxmlformats.org/officeDocument/2006/relationships/image" Target="../media/image985.emf"/><Relationship Id="rId944" Type="http://schemas.openxmlformats.org/officeDocument/2006/relationships/image" Target="../media/image984.emf"/><Relationship Id="rId943" Type="http://schemas.openxmlformats.org/officeDocument/2006/relationships/image" Target="../media/image983.emf"/><Relationship Id="rId942" Type="http://schemas.openxmlformats.org/officeDocument/2006/relationships/image" Target="../media/image982.emf"/><Relationship Id="rId941" Type="http://schemas.openxmlformats.org/officeDocument/2006/relationships/image" Target="../media/image981.emf"/><Relationship Id="rId940" Type="http://schemas.openxmlformats.org/officeDocument/2006/relationships/image" Target="../media/image980.emf"/><Relationship Id="rId94" Type="http://schemas.openxmlformats.org/officeDocument/2006/relationships/image" Target="../media/image134.emf"/><Relationship Id="rId939" Type="http://schemas.openxmlformats.org/officeDocument/2006/relationships/image" Target="../media/image979.emf"/><Relationship Id="rId938" Type="http://schemas.openxmlformats.org/officeDocument/2006/relationships/image" Target="../media/image978.emf"/><Relationship Id="rId937" Type="http://schemas.openxmlformats.org/officeDocument/2006/relationships/image" Target="../media/image977.emf"/><Relationship Id="rId936" Type="http://schemas.openxmlformats.org/officeDocument/2006/relationships/image" Target="../media/image976.emf"/><Relationship Id="rId935" Type="http://schemas.openxmlformats.org/officeDocument/2006/relationships/image" Target="../media/image975.emf"/><Relationship Id="rId934" Type="http://schemas.openxmlformats.org/officeDocument/2006/relationships/image" Target="../media/image974.emf"/><Relationship Id="rId933" Type="http://schemas.openxmlformats.org/officeDocument/2006/relationships/image" Target="../media/image973.emf"/><Relationship Id="rId932" Type="http://schemas.openxmlformats.org/officeDocument/2006/relationships/image" Target="../media/image972.emf"/><Relationship Id="rId931" Type="http://schemas.openxmlformats.org/officeDocument/2006/relationships/image" Target="../media/image971.emf"/><Relationship Id="rId930" Type="http://schemas.openxmlformats.org/officeDocument/2006/relationships/image" Target="../media/image970.emf"/><Relationship Id="rId93" Type="http://schemas.openxmlformats.org/officeDocument/2006/relationships/image" Target="../media/image133.emf"/><Relationship Id="rId929" Type="http://schemas.openxmlformats.org/officeDocument/2006/relationships/image" Target="../media/image969.emf"/><Relationship Id="rId928" Type="http://schemas.openxmlformats.org/officeDocument/2006/relationships/image" Target="../media/image968.emf"/><Relationship Id="rId927" Type="http://schemas.openxmlformats.org/officeDocument/2006/relationships/image" Target="../media/image967.emf"/><Relationship Id="rId926" Type="http://schemas.openxmlformats.org/officeDocument/2006/relationships/image" Target="../media/image966.emf"/><Relationship Id="rId925" Type="http://schemas.openxmlformats.org/officeDocument/2006/relationships/image" Target="../media/image965.emf"/><Relationship Id="rId924" Type="http://schemas.openxmlformats.org/officeDocument/2006/relationships/image" Target="../media/image964.emf"/><Relationship Id="rId923" Type="http://schemas.openxmlformats.org/officeDocument/2006/relationships/image" Target="../media/image963.emf"/><Relationship Id="rId922" Type="http://schemas.openxmlformats.org/officeDocument/2006/relationships/image" Target="../media/image962.emf"/><Relationship Id="rId921" Type="http://schemas.openxmlformats.org/officeDocument/2006/relationships/image" Target="../media/image961.emf"/><Relationship Id="rId920" Type="http://schemas.openxmlformats.org/officeDocument/2006/relationships/image" Target="../media/image960.emf"/><Relationship Id="rId92" Type="http://schemas.openxmlformats.org/officeDocument/2006/relationships/image" Target="../media/image132.emf"/><Relationship Id="rId919" Type="http://schemas.openxmlformats.org/officeDocument/2006/relationships/image" Target="../media/image959.emf"/><Relationship Id="rId918" Type="http://schemas.openxmlformats.org/officeDocument/2006/relationships/image" Target="../media/image958.emf"/><Relationship Id="rId917" Type="http://schemas.openxmlformats.org/officeDocument/2006/relationships/image" Target="../media/image957.emf"/><Relationship Id="rId916" Type="http://schemas.openxmlformats.org/officeDocument/2006/relationships/image" Target="../media/image956.emf"/><Relationship Id="rId915" Type="http://schemas.openxmlformats.org/officeDocument/2006/relationships/image" Target="../media/image955.emf"/><Relationship Id="rId914" Type="http://schemas.openxmlformats.org/officeDocument/2006/relationships/image" Target="../media/image954.emf"/><Relationship Id="rId913" Type="http://schemas.openxmlformats.org/officeDocument/2006/relationships/image" Target="../media/image953.emf"/><Relationship Id="rId912" Type="http://schemas.openxmlformats.org/officeDocument/2006/relationships/image" Target="../media/image952.emf"/><Relationship Id="rId911" Type="http://schemas.openxmlformats.org/officeDocument/2006/relationships/image" Target="../media/image951.emf"/><Relationship Id="rId910" Type="http://schemas.openxmlformats.org/officeDocument/2006/relationships/image" Target="../media/image950.emf"/><Relationship Id="rId91" Type="http://schemas.openxmlformats.org/officeDocument/2006/relationships/image" Target="../media/image131.emf"/><Relationship Id="rId909" Type="http://schemas.openxmlformats.org/officeDocument/2006/relationships/image" Target="../media/image949.emf"/><Relationship Id="rId908" Type="http://schemas.openxmlformats.org/officeDocument/2006/relationships/image" Target="../media/image948.emf"/><Relationship Id="rId907" Type="http://schemas.openxmlformats.org/officeDocument/2006/relationships/image" Target="../media/image947.emf"/><Relationship Id="rId906" Type="http://schemas.openxmlformats.org/officeDocument/2006/relationships/image" Target="../media/image946.emf"/><Relationship Id="rId905" Type="http://schemas.openxmlformats.org/officeDocument/2006/relationships/image" Target="../media/image945.emf"/><Relationship Id="rId904" Type="http://schemas.openxmlformats.org/officeDocument/2006/relationships/image" Target="../media/image944.emf"/><Relationship Id="rId903" Type="http://schemas.openxmlformats.org/officeDocument/2006/relationships/image" Target="../media/image943.emf"/><Relationship Id="rId902" Type="http://schemas.openxmlformats.org/officeDocument/2006/relationships/image" Target="../media/image942.emf"/><Relationship Id="rId901" Type="http://schemas.openxmlformats.org/officeDocument/2006/relationships/image" Target="../media/image941.emf"/><Relationship Id="rId900" Type="http://schemas.openxmlformats.org/officeDocument/2006/relationships/image" Target="../media/image940.emf"/><Relationship Id="rId90" Type="http://schemas.openxmlformats.org/officeDocument/2006/relationships/image" Target="../media/image130.emf"/><Relationship Id="rId9" Type="http://schemas.openxmlformats.org/officeDocument/2006/relationships/image" Target="../media/image49.emf"/><Relationship Id="rId899" Type="http://schemas.openxmlformats.org/officeDocument/2006/relationships/image" Target="../media/image939.emf"/><Relationship Id="rId898" Type="http://schemas.openxmlformats.org/officeDocument/2006/relationships/image" Target="../media/image938.emf"/><Relationship Id="rId897" Type="http://schemas.openxmlformats.org/officeDocument/2006/relationships/image" Target="../media/image937.emf"/><Relationship Id="rId896" Type="http://schemas.openxmlformats.org/officeDocument/2006/relationships/image" Target="../media/image936.emf"/><Relationship Id="rId895" Type="http://schemas.openxmlformats.org/officeDocument/2006/relationships/image" Target="../media/image935.emf"/><Relationship Id="rId894" Type="http://schemas.openxmlformats.org/officeDocument/2006/relationships/image" Target="../media/image934.emf"/><Relationship Id="rId893" Type="http://schemas.openxmlformats.org/officeDocument/2006/relationships/image" Target="../media/image933.emf"/><Relationship Id="rId892" Type="http://schemas.openxmlformats.org/officeDocument/2006/relationships/image" Target="../media/image932.emf"/><Relationship Id="rId891" Type="http://schemas.openxmlformats.org/officeDocument/2006/relationships/image" Target="../media/image931.emf"/><Relationship Id="rId890" Type="http://schemas.openxmlformats.org/officeDocument/2006/relationships/image" Target="../media/image930.emf"/><Relationship Id="rId89" Type="http://schemas.openxmlformats.org/officeDocument/2006/relationships/image" Target="../media/image129.emf"/><Relationship Id="rId889" Type="http://schemas.openxmlformats.org/officeDocument/2006/relationships/image" Target="../media/image929.emf"/><Relationship Id="rId888" Type="http://schemas.openxmlformats.org/officeDocument/2006/relationships/image" Target="../media/image928.emf"/><Relationship Id="rId887" Type="http://schemas.openxmlformats.org/officeDocument/2006/relationships/image" Target="../media/image927.emf"/><Relationship Id="rId886" Type="http://schemas.openxmlformats.org/officeDocument/2006/relationships/image" Target="../media/image926.emf"/><Relationship Id="rId885" Type="http://schemas.openxmlformats.org/officeDocument/2006/relationships/image" Target="../media/image925.emf"/><Relationship Id="rId884" Type="http://schemas.openxmlformats.org/officeDocument/2006/relationships/image" Target="../media/image924.emf"/><Relationship Id="rId883" Type="http://schemas.openxmlformats.org/officeDocument/2006/relationships/image" Target="../media/image923.emf"/><Relationship Id="rId882" Type="http://schemas.openxmlformats.org/officeDocument/2006/relationships/image" Target="../media/image922.emf"/><Relationship Id="rId881" Type="http://schemas.openxmlformats.org/officeDocument/2006/relationships/image" Target="../media/image921.emf"/><Relationship Id="rId880" Type="http://schemas.openxmlformats.org/officeDocument/2006/relationships/image" Target="../media/image920.emf"/><Relationship Id="rId88" Type="http://schemas.openxmlformats.org/officeDocument/2006/relationships/image" Target="../media/image128.emf"/><Relationship Id="rId879" Type="http://schemas.openxmlformats.org/officeDocument/2006/relationships/image" Target="../media/image919.emf"/><Relationship Id="rId878" Type="http://schemas.openxmlformats.org/officeDocument/2006/relationships/image" Target="../media/image918.emf"/><Relationship Id="rId877" Type="http://schemas.openxmlformats.org/officeDocument/2006/relationships/image" Target="../media/image917.emf"/><Relationship Id="rId876" Type="http://schemas.openxmlformats.org/officeDocument/2006/relationships/image" Target="../media/image916.emf"/><Relationship Id="rId875" Type="http://schemas.openxmlformats.org/officeDocument/2006/relationships/image" Target="../media/image915.emf"/><Relationship Id="rId874" Type="http://schemas.openxmlformats.org/officeDocument/2006/relationships/image" Target="../media/image914.emf"/><Relationship Id="rId873" Type="http://schemas.openxmlformats.org/officeDocument/2006/relationships/image" Target="../media/image913.emf"/><Relationship Id="rId872" Type="http://schemas.openxmlformats.org/officeDocument/2006/relationships/image" Target="../media/image912.emf"/><Relationship Id="rId871" Type="http://schemas.openxmlformats.org/officeDocument/2006/relationships/image" Target="../media/image911.emf"/><Relationship Id="rId870" Type="http://schemas.openxmlformats.org/officeDocument/2006/relationships/image" Target="../media/image910.emf"/><Relationship Id="rId87" Type="http://schemas.openxmlformats.org/officeDocument/2006/relationships/image" Target="../media/image127.emf"/><Relationship Id="rId869" Type="http://schemas.openxmlformats.org/officeDocument/2006/relationships/image" Target="../media/image909.emf"/><Relationship Id="rId868" Type="http://schemas.openxmlformats.org/officeDocument/2006/relationships/image" Target="../media/image908.emf"/><Relationship Id="rId867" Type="http://schemas.openxmlformats.org/officeDocument/2006/relationships/image" Target="../media/image907.emf"/><Relationship Id="rId866" Type="http://schemas.openxmlformats.org/officeDocument/2006/relationships/image" Target="../media/image906.emf"/><Relationship Id="rId865" Type="http://schemas.openxmlformats.org/officeDocument/2006/relationships/image" Target="../media/image905.emf"/><Relationship Id="rId864" Type="http://schemas.openxmlformats.org/officeDocument/2006/relationships/image" Target="../media/image904.emf"/><Relationship Id="rId863" Type="http://schemas.openxmlformats.org/officeDocument/2006/relationships/image" Target="../media/image903.emf"/><Relationship Id="rId862" Type="http://schemas.openxmlformats.org/officeDocument/2006/relationships/image" Target="../media/image902.emf"/><Relationship Id="rId861" Type="http://schemas.openxmlformats.org/officeDocument/2006/relationships/image" Target="../media/image901.emf"/><Relationship Id="rId860" Type="http://schemas.openxmlformats.org/officeDocument/2006/relationships/image" Target="../media/image900.emf"/><Relationship Id="rId86" Type="http://schemas.openxmlformats.org/officeDocument/2006/relationships/image" Target="../media/image126.emf"/><Relationship Id="rId859" Type="http://schemas.openxmlformats.org/officeDocument/2006/relationships/image" Target="../media/image899.emf"/><Relationship Id="rId858" Type="http://schemas.openxmlformats.org/officeDocument/2006/relationships/image" Target="../media/image898.emf"/><Relationship Id="rId857" Type="http://schemas.openxmlformats.org/officeDocument/2006/relationships/image" Target="../media/image897.emf"/><Relationship Id="rId856" Type="http://schemas.openxmlformats.org/officeDocument/2006/relationships/image" Target="../media/image896.emf"/><Relationship Id="rId855" Type="http://schemas.openxmlformats.org/officeDocument/2006/relationships/image" Target="../media/image895.emf"/><Relationship Id="rId854" Type="http://schemas.openxmlformats.org/officeDocument/2006/relationships/image" Target="../media/image894.emf"/><Relationship Id="rId853" Type="http://schemas.openxmlformats.org/officeDocument/2006/relationships/image" Target="../media/image893.emf"/><Relationship Id="rId852" Type="http://schemas.openxmlformats.org/officeDocument/2006/relationships/image" Target="../media/image892.emf"/><Relationship Id="rId851" Type="http://schemas.openxmlformats.org/officeDocument/2006/relationships/image" Target="../media/image891.emf"/><Relationship Id="rId850" Type="http://schemas.openxmlformats.org/officeDocument/2006/relationships/image" Target="../media/image890.emf"/><Relationship Id="rId85" Type="http://schemas.openxmlformats.org/officeDocument/2006/relationships/image" Target="../media/image125.emf"/><Relationship Id="rId849" Type="http://schemas.openxmlformats.org/officeDocument/2006/relationships/image" Target="../media/image889.emf"/><Relationship Id="rId848" Type="http://schemas.openxmlformats.org/officeDocument/2006/relationships/image" Target="../media/image888.emf"/><Relationship Id="rId847" Type="http://schemas.openxmlformats.org/officeDocument/2006/relationships/image" Target="../media/image887.emf"/><Relationship Id="rId846" Type="http://schemas.openxmlformats.org/officeDocument/2006/relationships/image" Target="../media/image886.emf"/><Relationship Id="rId845" Type="http://schemas.openxmlformats.org/officeDocument/2006/relationships/image" Target="../media/image885.emf"/><Relationship Id="rId844" Type="http://schemas.openxmlformats.org/officeDocument/2006/relationships/image" Target="../media/image884.emf"/><Relationship Id="rId843" Type="http://schemas.openxmlformats.org/officeDocument/2006/relationships/image" Target="../media/image883.emf"/><Relationship Id="rId842" Type="http://schemas.openxmlformats.org/officeDocument/2006/relationships/image" Target="../media/image882.emf"/><Relationship Id="rId841" Type="http://schemas.openxmlformats.org/officeDocument/2006/relationships/image" Target="../media/image881.emf"/><Relationship Id="rId840" Type="http://schemas.openxmlformats.org/officeDocument/2006/relationships/image" Target="../media/image880.emf"/><Relationship Id="rId84" Type="http://schemas.openxmlformats.org/officeDocument/2006/relationships/image" Target="../media/image124.emf"/><Relationship Id="rId839" Type="http://schemas.openxmlformats.org/officeDocument/2006/relationships/image" Target="../media/image879.emf"/><Relationship Id="rId838" Type="http://schemas.openxmlformats.org/officeDocument/2006/relationships/image" Target="../media/image878.emf"/><Relationship Id="rId837" Type="http://schemas.openxmlformats.org/officeDocument/2006/relationships/image" Target="../media/image877.emf"/><Relationship Id="rId836" Type="http://schemas.openxmlformats.org/officeDocument/2006/relationships/image" Target="../media/image876.emf"/><Relationship Id="rId835" Type="http://schemas.openxmlformats.org/officeDocument/2006/relationships/image" Target="../media/image875.emf"/><Relationship Id="rId834" Type="http://schemas.openxmlformats.org/officeDocument/2006/relationships/image" Target="../media/image874.emf"/><Relationship Id="rId833" Type="http://schemas.openxmlformats.org/officeDocument/2006/relationships/image" Target="../media/image873.emf"/><Relationship Id="rId832" Type="http://schemas.openxmlformats.org/officeDocument/2006/relationships/image" Target="../media/image872.emf"/><Relationship Id="rId831" Type="http://schemas.openxmlformats.org/officeDocument/2006/relationships/image" Target="../media/image871.emf"/><Relationship Id="rId830" Type="http://schemas.openxmlformats.org/officeDocument/2006/relationships/image" Target="../media/image870.emf"/><Relationship Id="rId83" Type="http://schemas.openxmlformats.org/officeDocument/2006/relationships/image" Target="../media/image123.emf"/><Relationship Id="rId829" Type="http://schemas.openxmlformats.org/officeDocument/2006/relationships/image" Target="../media/image869.emf"/><Relationship Id="rId828" Type="http://schemas.openxmlformats.org/officeDocument/2006/relationships/image" Target="../media/image868.emf"/><Relationship Id="rId827" Type="http://schemas.openxmlformats.org/officeDocument/2006/relationships/image" Target="../media/image867.emf"/><Relationship Id="rId826" Type="http://schemas.openxmlformats.org/officeDocument/2006/relationships/image" Target="../media/image866.emf"/><Relationship Id="rId825" Type="http://schemas.openxmlformats.org/officeDocument/2006/relationships/image" Target="../media/image865.emf"/><Relationship Id="rId824" Type="http://schemas.openxmlformats.org/officeDocument/2006/relationships/image" Target="../media/image864.emf"/><Relationship Id="rId823" Type="http://schemas.openxmlformats.org/officeDocument/2006/relationships/image" Target="../media/image863.emf"/><Relationship Id="rId822" Type="http://schemas.openxmlformats.org/officeDocument/2006/relationships/image" Target="../media/image862.emf"/><Relationship Id="rId821" Type="http://schemas.openxmlformats.org/officeDocument/2006/relationships/image" Target="../media/image861.emf"/><Relationship Id="rId820" Type="http://schemas.openxmlformats.org/officeDocument/2006/relationships/image" Target="../media/image860.emf"/><Relationship Id="rId82" Type="http://schemas.openxmlformats.org/officeDocument/2006/relationships/image" Target="../media/image122.emf"/><Relationship Id="rId819" Type="http://schemas.openxmlformats.org/officeDocument/2006/relationships/image" Target="../media/image859.emf"/><Relationship Id="rId818" Type="http://schemas.openxmlformats.org/officeDocument/2006/relationships/image" Target="../media/image858.emf"/><Relationship Id="rId817" Type="http://schemas.openxmlformats.org/officeDocument/2006/relationships/image" Target="../media/image857.emf"/><Relationship Id="rId816" Type="http://schemas.openxmlformats.org/officeDocument/2006/relationships/image" Target="../media/image856.emf"/><Relationship Id="rId815" Type="http://schemas.openxmlformats.org/officeDocument/2006/relationships/image" Target="../media/image855.emf"/><Relationship Id="rId814" Type="http://schemas.openxmlformats.org/officeDocument/2006/relationships/image" Target="../media/image854.emf"/><Relationship Id="rId813" Type="http://schemas.openxmlformats.org/officeDocument/2006/relationships/image" Target="../media/image853.emf"/><Relationship Id="rId812" Type="http://schemas.openxmlformats.org/officeDocument/2006/relationships/image" Target="../media/image852.emf"/><Relationship Id="rId811" Type="http://schemas.openxmlformats.org/officeDocument/2006/relationships/image" Target="../media/image851.emf"/><Relationship Id="rId810" Type="http://schemas.openxmlformats.org/officeDocument/2006/relationships/image" Target="../media/image850.emf"/><Relationship Id="rId81" Type="http://schemas.openxmlformats.org/officeDocument/2006/relationships/image" Target="../media/image121.emf"/><Relationship Id="rId809" Type="http://schemas.openxmlformats.org/officeDocument/2006/relationships/image" Target="../media/image849.emf"/><Relationship Id="rId808" Type="http://schemas.openxmlformats.org/officeDocument/2006/relationships/image" Target="../media/image848.emf"/><Relationship Id="rId807" Type="http://schemas.openxmlformats.org/officeDocument/2006/relationships/image" Target="../media/image847.emf"/><Relationship Id="rId806" Type="http://schemas.openxmlformats.org/officeDocument/2006/relationships/image" Target="../media/image846.emf"/><Relationship Id="rId805" Type="http://schemas.openxmlformats.org/officeDocument/2006/relationships/image" Target="../media/image845.emf"/><Relationship Id="rId804" Type="http://schemas.openxmlformats.org/officeDocument/2006/relationships/image" Target="../media/image844.emf"/><Relationship Id="rId803" Type="http://schemas.openxmlformats.org/officeDocument/2006/relationships/image" Target="../media/image843.emf"/><Relationship Id="rId802" Type="http://schemas.openxmlformats.org/officeDocument/2006/relationships/image" Target="../media/image842.emf"/><Relationship Id="rId801" Type="http://schemas.openxmlformats.org/officeDocument/2006/relationships/image" Target="../media/image841.emf"/><Relationship Id="rId800" Type="http://schemas.openxmlformats.org/officeDocument/2006/relationships/image" Target="../media/image840.emf"/><Relationship Id="rId80" Type="http://schemas.openxmlformats.org/officeDocument/2006/relationships/image" Target="../media/image120.emf"/><Relationship Id="rId8" Type="http://schemas.openxmlformats.org/officeDocument/2006/relationships/image" Target="../media/image48.emf"/><Relationship Id="rId799" Type="http://schemas.openxmlformats.org/officeDocument/2006/relationships/image" Target="../media/image839.emf"/><Relationship Id="rId798" Type="http://schemas.openxmlformats.org/officeDocument/2006/relationships/image" Target="../media/image838.emf"/><Relationship Id="rId797" Type="http://schemas.openxmlformats.org/officeDocument/2006/relationships/image" Target="../media/image837.emf"/><Relationship Id="rId796" Type="http://schemas.openxmlformats.org/officeDocument/2006/relationships/image" Target="../media/image836.emf"/><Relationship Id="rId795" Type="http://schemas.openxmlformats.org/officeDocument/2006/relationships/image" Target="../media/image835.emf"/><Relationship Id="rId794" Type="http://schemas.openxmlformats.org/officeDocument/2006/relationships/image" Target="../media/image834.emf"/><Relationship Id="rId793" Type="http://schemas.openxmlformats.org/officeDocument/2006/relationships/image" Target="../media/image833.emf"/><Relationship Id="rId792" Type="http://schemas.openxmlformats.org/officeDocument/2006/relationships/image" Target="../media/image832.emf"/><Relationship Id="rId791" Type="http://schemas.openxmlformats.org/officeDocument/2006/relationships/image" Target="../media/image831.emf"/><Relationship Id="rId790" Type="http://schemas.openxmlformats.org/officeDocument/2006/relationships/image" Target="../media/image830.emf"/><Relationship Id="rId79" Type="http://schemas.openxmlformats.org/officeDocument/2006/relationships/image" Target="../media/image119.emf"/><Relationship Id="rId789" Type="http://schemas.openxmlformats.org/officeDocument/2006/relationships/image" Target="../media/image829.emf"/><Relationship Id="rId788" Type="http://schemas.openxmlformats.org/officeDocument/2006/relationships/image" Target="../media/image828.emf"/><Relationship Id="rId787" Type="http://schemas.openxmlformats.org/officeDocument/2006/relationships/image" Target="../media/image827.emf"/><Relationship Id="rId786" Type="http://schemas.openxmlformats.org/officeDocument/2006/relationships/image" Target="../media/image826.emf"/><Relationship Id="rId785" Type="http://schemas.openxmlformats.org/officeDocument/2006/relationships/image" Target="../media/image825.emf"/><Relationship Id="rId784" Type="http://schemas.openxmlformats.org/officeDocument/2006/relationships/image" Target="../media/image824.emf"/><Relationship Id="rId783" Type="http://schemas.openxmlformats.org/officeDocument/2006/relationships/image" Target="../media/image823.emf"/><Relationship Id="rId782" Type="http://schemas.openxmlformats.org/officeDocument/2006/relationships/image" Target="../media/image822.emf"/><Relationship Id="rId781" Type="http://schemas.openxmlformats.org/officeDocument/2006/relationships/image" Target="../media/image821.emf"/><Relationship Id="rId780" Type="http://schemas.openxmlformats.org/officeDocument/2006/relationships/image" Target="../media/image820.emf"/><Relationship Id="rId78" Type="http://schemas.openxmlformats.org/officeDocument/2006/relationships/image" Target="../media/image118.emf"/><Relationship Id="rId779" Type="http://schemas.openxmlformats.org/officeDocument/2006/relationships/image" Target="../media/image819.emf"/><Relationship Id="rId778" Type="http://schemas.openxmlformats.org/officeDocument/2006/relationships/image" Target="../media/image818.emf"/><Relationship Id="rId777" Type="http://schemas.openxmlformats.org/officeDocument/2006/relationships/image" Target="../media/image817.emf"/><Relationship Id="rId776" Type="http://schemas.openxmlformats.org/officeDocument/2006/relationships/image" Target="../media/image816.emf"/><Relationship Id="rId775" Type="http://schemas.openxmlformats.org/officeDocument/2006/relationships/image" Target="../media/image815.emf"/><Relationship Id="rId774" Type="http://schemas.openxmlformats.org/officeDocument/2006/relationships/image" Target="../media/image814.emf"/><Relationship Id="rId773" Type="http://schemas.openxmlformats.org/officeDocument/2006/relationships/image" Target="../media/image813.emf"/><Relationship Id="rId772" Type="http://schemas.openxmlformats.org/officeDocument/2006/relationships/image" Target="../media/image812.emf"/><Relationship Id="rId771" Type="http://schemas.openxmlformats.org/officeDocument/2006/relationships/image" Target="../media/image811.emf"/><Relationship Id="rId770" Type="http://schemas.openxmlformats.org/officeDocument/2006/relationships/image" Target="../media/image810.emf"/><Relationship Id="rId77" Type="http://schemas.openxmlformats.org/officeDocument/2006/relationships/image" Target="../media/image117.emf"/><Relationship Id="rId769" Type="http://schemas.openxmlformats.org/officeDocument/2006/relationships/image" Target="../media/image809.emf"/><Relationship Id="rId768" Type="http://schemas.openxmlformats.org/officeDocument/2006/relationships/image" Target="../media/image808.emf"/><Relationship Id="rId767" Type="http://schemas.openxmlformats.org/officeDocument/2006/relationships/image" Target="../media/image807.emf"/><Relationship Id="rId766" Type="http://schemas.openxmlformats.org/officeDocument/2006/relationships/image" Target="../media/image806.emf"/><Relationship Id="rId765" Type="http://schemas.openxmlformats.org/officeDocument/2006/relationships/image" Target="../media/image805.emf"/><Relationship Id="rId764" Type="http://schemas.openxmlformats.org/officeDocument/2006/relationships/image" Target="../media/image804.emf"/><Relationship Id="rId763" Type="http://schemas.openxmlformats.org/officeDocument/2006/relationships/image" Target="../media/image803.emf"/><Relationship Id="rId762" Type="http://schemas.openxmlformats.org/officeDocument/2006/relationships/image" Target="../media/image802.emf"/><Relationship Id="rId761" Type="http://schemas.openxmlformats.org/officeDocument/2006/relationships/image" Target="../media/image801.emf"/><Relationship Id="rId760" Type="http://schemas.openxmlformats.org/officeDocument/2006/relationships/image" Target="../media/image800.emf"/><Relationship Id="rId76" Type="http://schemas.openxmlformats.org/officeDocument/2006/relationships/image" Target="../media/image116.emf"/><Relationship Id="rId759" Type="http://schemas.openxmlformats.org/officeDocument/2006/relationships/image" Target="../media/image799.emf"/><Relationship Id="rId758" Type="http://schemas.openxmlformats.org/officeDocument/2006/relationships/image" Target="../media/image798.emf"/><Relationship Id="rId757" Type="http://schemas.openxmlformats.org/officeDocument/2006/relationships/image" Target="../media/image797.emf"/><Relationship Id="rId756" Type="http://schemas.openxmlformats.org/officeDocument/2006/relationships/image" Target="../media/image796.emf"/><Relationship Id="rId755" Type="http://schemas.openxmlformats.org/officeDocument/2006/relationships/image" Target="../media/image795.emf"/><Relationship Id="rId754" Type="http://schemas.openxmlformats.org/officeDocument/2006/relationships/image" Target="../media/image794.emf"/><Relationship Id="rId753" Type="http://schemas.openxmlformats.org/officeDocument/2006/relationships/image" Target="../media/image793.emf"/><Relationship Id="rId752" Type="http://schemas.openxmlformats.org/officeDocument/2006/relationships/image" Target="../media/image792.emf"/><Relationship Id="rId751" Type="http://schemas.openxmlformats.org/officeDocument/2006/relationships/image" Target="../media/image791.emf"/><Relationship Id="rId750" Type="http://schemas.openxmlformats.org/officeDocument/2006/relationships/image" Target="../media/image790.emf"/><Relationship Id="rId75" Type="http://schemas.openxmlformats.org/officeDocument/2006/relationships/image" Target="../media/image115.emf"/><Relationship Id="rId749" Type="http://schemas.openxmlformats.org/officeDocument/2006/relationships/image" Target="../media/image789.emf"/><Relationship Id="rId748" Type="http://schemas.openxmlformats.org/officeDocument/2006/relationships/image" Target="../media/image788.emf"/><Relationship Id="rId747" Type="http://schemas.openxmlformats.org/officeDocument/2006/relationships/image" Target="../media/image787.emf"/><Relationship Id="rId746" Type="http://schemas.openxmlformats.org/officeDocument/2006/relationships/image" Target="../media/image786.emf"/><Relationship Id="rId745" Type="http://schemas.openxmlformats.org/officeDocument/2006/relationships/image" Target="../media/image785.emf"/><Relationship Id="rId744" Type="http://schemas.openxmlformats.org/officeDocument/2006/relationships/image" Target="../media/image784.emf"/><Relationship Id="rId743" Type="http://schemas.openxmlformats.org/officeDocument/2006/relationships/image" Target="../media/image783.emf"/><Relationship Id="rId742" Type="http://schemas.openxmlformats.org/officeDocument/2006/relationships/image" Target="../media/image782.emf"/><Relationship Id="rId741" Type="http://schemas.openxmlformats.org/officeDocument/2006/relationships/image" Target="../media/image781.emf"/><Relationship Id="rId740" Type="http://schemas.openxmlformats.org/officeDocument/2006/relationships/image" Target="../media/image780.emf"/><Relationship Id="rId74" Type="http://schemas.openxmlformats.org/officeDocument/2006/relationships/image" Target="../media/image114.emf"/><Relationship Id="rId739" Type="http://schemas.openxmlformats.org/officeDocument/2006/relationships/image" Target="../media/image779.emf"/><Relationship Id="rId738" Type="http://schemas.openxmlformats.org/officeDocument/2006/relationships/image" Target="../media/image778.emf"/><Relationship Id="rId737" Type="http://schemas.openxmlformats.org/officeDocument/2006/relationships/image" Target="../media/image777.emf"/><Relationship Id="rId736" Type="http://schemas.openxmlformats.org/officeDocument/2006/relationships/image" Target="../media/image776.emf"/><Relationship Id="rId735" Type="http://schemas.openxmlformats.org/officeDocument/2006/relationships/image" Target="../media/image775.emf"/><Relationship Id="rId734" Type="http://schemas.openxmlformats.org/officeDocument/2006/relationships/image" Target="../media/image774.emf"/><Relationship Id="rId733" Type="http://schemas.openxmlformats.org/officeDocument/2006/relationships/image" Target="../media/image773.emf"/><Relationship Id="rId732" Type="http://schemas.openxmlformats.org/officeDocument/2006/relationships/image" Target="../media/image772.emf"/><Relationship Id="rId731" Type="http://schemas.openxmlformats.org/officeDocument/2006/relationships/image" Target="../media/image771.emf"/><Relationship Id="rId730" Type="http://schemas.openxmlformats.org/officeDocument/2006/relationships/image" Target="../media/image770.emf"/><Relationship Id="rId73" Type="http://schemas.openxmlformats.org/officeDocument/2006/relationships/image" Target="../media/image113.emf"/><Relationship Id="rId729" Type="http://schemas.openxmlformats.org/officeDocument/2006/relationships/image" Target="../media/image769.emf"/><Relationship Id="rId728" Type="http://schemas.openxmlformats.org/officeDocument/2006/relationships/image" Target="../media/image768.emf"/><Relationship Id="rId727" Type="http://schemas.openxmlformats.org/officeDocument/2006/relationships/image" Target="../media/image767.emf"/><Relationship Id="rId726" Type="http://schemas.openxmlformats.org/officeDocument/2006/relationships/image" Target="../media/image766.emf"/><Relationship Id="rId725" Type="http://schemas.openxmlformats.org/officeDocument/2006/relationships/image" Target="../media/image765.emf"/><Relationship Id="rId724" Type="http://schemas.openxmlformats.org/officeDocument/2006/relationships/image" Target="../media/image764.emf"/><Relationship Id="rId723" Type="http://schemas.openxmlformats.org/officeDocument/2006/relationships/image" Target="../media/image763.emf"/><Relationship Id="rId722" Type="http://schemas.openxmlformats.org/officeDocument/2006/relationships/image" Target="../media/image762.emf"/><Relationship Id="rId721" Type="http://schemas.openxmlformats.org/officeDocument/2006/relationships/image" Target="../media/image761.emf"/><Relationship Id="rId720" Type="http://schemas.openxmlformats.org/officeDocument/2006/relationships/image" Target="../media/image760.emf"/><Relationship Id="rId72" Type="http://schemas.openxmlformats.org/officeDocument/2006/relationships/image" Target="../media/image112.emf"/><Relationship Id="rId719" Type="http://schemas.openxmlformats.org/officeDocument/2006/relationships/image" Target="../media/image759.emf"/><Relationship Id="rId718" Type="http://schemas.openxmlformats.org/officeDocument/2006/relationships/image" Target="../media/image758.emf"/><Relationship Id="rId717" Type="http://schemas.openxmlformats.org/officeDocument/2006/relationships/image" Target="../media/image757.emf"/><Relationship Id="rId716" Type="http://schemas.openxmlformats.org/officeDocument/2006/relationships/image" Target="../media/image756.emf"/><Relationship Id="rId715" Type="http://schemas.openxmlformats.org/officeDocument/2006/relationships/image" Target="../media/image755.emf"/><Relationship Id="rId714" Type="http://schemas.openxmlformats.org/officeDocument/2006/relationships/image" Target="../media/image754.emf"/><Relationship Id="rId713" Type="http://schemas.openxmlformats.org/officeDocument/2006/relationships/image" Target="../media/image753.emf"/><Relationship Id="rId712" Type="http://schemas.openxmlformats.org/officeDocument/2006/relationships/image" Target="../media/image752.emf"/><Relationship Id="rId711" Type="http://schemas.openxmlformats.org/officeDocument/2006/relationships/image" Target="../media/image751.emf"/><Relationship Id="rId710" Type="http://schemas.openxmlformats.org/officeDocument/2006/relationships/image" Target="../media/image750.emf"/><Relationship Id="rId71" Type="http://schemas.openxmlformats.org/officeDocument/2006/relationships/image" Target="../media/image111.emf"/><Relationship Id="rId709" Type="http://schemas.openxmlformats.org/officeDocument/2006/relationships/image" Target="../media/image749.emf"/><Relationship Id="rId708" Type="http://schemas.openxmlformats.org/officeDocument/2006/relationships/image" Target="../media/image748.emf"/><Relationship Id="rId707" Type="http://schemas.openxmlformats.org/officeDocument/2006/relationships/image" Target="../media/image747.emf"/><Relationship Id="rId706" Type="http://schemas.openxmlformats.org/officeDocument/2006/relationships/image" Target="../media/image746.emf"/><Relationship Id="rId705" Type="http://schemas.openxmlformats.org/officeDocument/2006/relationships/image" Target="../media/image745.emf"/><Relationship Id="rId704" Type="http://schemas.openxmlformats.org/officeDocument/2006/relationships/image" Target="../media/image744.emf"/><Relationship Id="rId703" Type="http://schemas.openxmlformats.org/officeDocument/2006/relationships/image" Target="../media/image743.emf"/><Relationship Id="rId702" Type="http://schemas.openxmlformats.org/officeDocument/2006/relationships/image" Target="../media/image742.emf"/><Relationship Id="rId701" Type="http://schemas.openxmlformats.org/officeDocument/2006/relationships/image" Target="../media/image741.emf"/><Relationship Id="rId700" Type="http://schemas.openxmlformats.org/officeDocument/2006/relationships/image" Target="../media/image740.emf"/><Relationship Id="rId70" Type="http://schemas.openxmlformats.org/officeDocument/2006/relationships/image" Target="../media/image110.emf"/><Relationship Id="rId7" Type="http://schemas.openxmlformats.org/officeDocument/2006/relationships/image" Target="../media/image47.emf"/><Relationship Id="rId699" Type="http://schemas.openxmlformats.org/officeDocument/2006/relationships/image" Target="../media/image739.emf"/><Relationship Id="rId698" Type="http://schemas.openxmlformats.org/officeDocument/2006/relationships/image" Target="../media/image738.emf"/><Relationship Id="rId697" Type="http://schemas.openxmlformats.org/officeDocument/2006/relationships/image" Target="../media/image737.emf"/><Relationship Id="rId696" Type="http://schemas.openxmlformats.org/officeDocument/2006/relationships/image" Target="../media/image736.emf"/><Relationship Id="rId695" Type="http://schemas.openxmlformats.org/officeDocument/2006/relationships/image" Target="../media/image735.emf"/><Relationship Id="rId694" Type="http://schemas.openxmlformats.org/officeDocument/2006/relationships/image" Target="../media/image734.emf"/><Relationship Id="rId693" Type="http://schemas.openxmlformats.org/officeDocument/2006/relationships/image" Target="../media/image733.emf"/><Relationship Id="rId692" Type="http://schemas.openxmlformats.org/officeDocument/2006/relationships/image" Target="../media/image732.emf"/><Relationship Id="rId691" Type="http://schemas.openxmlformats.org/officeDocument/2006/relationships/image" Target="../media/image731.emf"/><Relationship Id="rId690" Type="http://schemas.openxmlformats.org/officeDocument/2006/relationships/image" Target="../media/image730.emf"/><Relationship Id="rId69" Type="http://schemas.openxmlformats.org/officeDocument/2006/relationships/image" Target="../media/image109.emf"/><Relationship Id="rId689" Type="http://schemas.openxmlformats.org/officeDocument/2006/relationships/image" Target="../media/image729.emf"/><Relationship Id="rId688" Type="http://schemas.openxmlformats.org/officeDocument/2006/relationships/image" Target="../media/image728.emf"/><Relationship Id="rId687" Type="http://schemas.openxmlformats.org/officeDocument/2006/relationships/image" Target="../media/image727.emf"/><Relationship Id="rId686" Type="http://schemas.openxmlformats.org/officeDocument/2006/relationships/image" Target="../media/image726.emf"/><Relationship Id="rId685" Type="http://schemas.openxmlformats.org/officeDocument/2006/relationships/image" Target="../media/image725.emf"/><Relationship Id="rId684" Type="http://schemas.openxmlformats.org/officeDocument/2006/relationships/image" Target="../media/image724.emf"/><Relationship Id="rId683" Type="http://schemas.openxmlformats.org/officeDocument/2006/relationships/image" Target="../media/image723.emf"/><Relationship Id="rId682" Type="http://schemas.openxmlformats.org/officeDocument/2006/relationships/image" Target="../media/image722.emf"/><Relationship Id="rId681" Type="http://schemas.openxmlformats.org/officeDocument/2006/relationships/image" Target="../media/image721.emf"/><Relationship Id="rId680" Type="http://schemas.openxmlformats.org/officeDocument/2006/relationships/image" Target="../media/image720.emf"/><Relationship Id="rId68" Type="http://schemas.openxmlformats.org/officeDocument/2006/relationships/image" Target="../media/image108.emf"/><Relationship Id="rId679" Type="http://schemas.openxmlformats.org/officeDocument/2006/relationships/image" Target="../media/image719.emf"/><Relationship Id="rId678" Type="http://schemas.openxmlformats.org/officeDocument/2006/relationships/image" Target="../media/image718.emf"/><Relationship Id="rId677" Type="http://schemas.openxmlformats.org/officeDocument/2006/relationships/image" Target="../media/image717.emf"/><Relationship Id="rId676" Type="http://schemas.openxmlformats.org/officeDocument/2006/relationships/image" Target="../media/image716.emf"/><Relationship Id="rId675" Type="http://schemas.openxmlformats.org/officeDocument/2006/relationships/image" Target="../media/image715.emf"/><Relationship Id="rId674" Type="http://schemas.openxmlformats.org/officeDocument/2006/relationships/image" Target="../media/image714.emf"/><Relationship Id="rId673" Type="http://schemas.openxmlformats.org/officeDocument/2006/relationships/image" Target="../media/image713.emf"/><Relationship Id="rId672" Type="http://schemas.openxmlformats.org/officeDocument/2006/relationships/image" Target="../media/image712.emf"/><Relationship Id="rId671" Type="http://schemas.openxmlformats.org/officeDocument/2006/relationships/image" Target="../media/image711.emf"/><Relationship Id="rId670" Type="http://schemas.openxmlformats.org/officeDocument/2006/relationships/image" Target="../media/image710.emf"/><Relationship Id="rId67" Type="http://schemas.openxmlformats.org/officeDocument/2006/relationships/image" Target="../media/image107.emf"/><Relationship Id="rId669" Type="http://schemas.openxmlformats.org/officeDocument/2006/relationships/image" Target="../media/image709.emf"/><Relationship Id="rId668" Type="http://schemas.openxmlformats.org/officeDocument/2006/relationships/image" Target="../media/image708.emf"/><Relationship Id="rId667" Type="http://schemas.openxmlformats.org/officeDocument/2006/relationships/image" Target="../media/image707.emf"/><Relationship Id="rId666" Type="http://schemas.openxmlformats.org/officeDocument/2006/relationships/image" Target="../media/image706.emf"/><Relationship Id="rId665" Type="http://schemas.openxmlformats.org/officeDocument/2006/relationships/image" Target="../media/image705.emf"/><Relationship Id="rId664" Type="http://schemas.openxmlformats.org/officeDocument/2006/relationships/image" Target="../media/image704.emf"/><Relationship Id="rId663" Type="http://schemas.openxmlformats.org/officeDocument/2006/relationships/image" Target="../media/image703.emf"/><Relationship Id="rId662" Type="http://schemas.openxmlformats.org/officeDocument/2006/relationships/image" Target="../media/image702.emf"/><Relationship Id="rId661" Type="http://schemas.openxmlformats.org/officeDocument/2006/relationships/image" Target="../media/image701.emf"/><Relationship Id="rId660" Type="http://schemas.openxmlformats.org/officeDocument/2006/relationships/image" Target="../media/image700.emf"/><Relationship Id="rId66" Type="http://schemas.openxmlformats.org/officeDocument/2006/relationships/image" Target="../media/image106.emf"/><Relationship Id="rId659" Type="http://schemas.openxmlformats.org/officeDocument/2006/relationships/image" Target="../media/image699.emf"/><Relationship Id="rId658" Type="http://schemas.openxmlformats.org/officeDocument/2006/relationships/image" Target="../media/image698.emf"/><Relationship Id="rId657" Type="http://schemas.openxmlformats.org/officeDocument/2006/relationships/image" Target="../media/image697.emf"/><Relationship Id="rId656" Type="http://schemas.openxmlformats.org/officeDocument/2006/relationships/image" Target="../media/image696.emf"/><Relationship Id="rId655" Type="http://schemas.openxmlformats.org/officeDocument/2006/relationships/image" Target="../media/image695.emf"/><Relationship Id="rId654" Type="http://schemas.openxmlformats.org/officeDocument/2006/relationships/image" Target="../media/image694.emf"/><Relationship Id="rId653" Type="http://schemas.openxmlformats.org/officeDocument/2006/relationships/image" Target="../media/image693.emf"/><Relationship Id="rId652" Type="http://schemas.openxmlformats.org/officeDocument/2006/relationships/image" Target="../media/image692.emf"/><Relationship Id="rId651" Type="http://schemas.openxmlformats.org/officeDocument/2006/relationships/image" Target="../media/image691.emf"/><Relationship Id="rId650" Type="http://schemas.openxmlformats.org/officeDocument/2006/relationships/image" Target="../media/image690.emf"/><Relationship Id="rId65" Type="http://schemas.openxmlformats.org/officeDocument/2006/relationships/image" Target="../media/image105.emf"/><Relationship Id="rId649" Type="http://schemas.openxmlformats.org/officeDocument/2006/relationships/image" Target="../media/image689.emf"/><Relationship Id="rId648" Type="http://schemas.openxmlformats.org/officeDocument/2006/relationships/image" Target="../media/image688.emf"/><Relationship Id="rId647" Type="http://schemas.openxmlformats.org/officeDocument/2006/relationships/image" Target="../media/image687.emf"/><Relationship Id="rId646" Type="http://schemas.openxmlformats.org/officeDocument/2006/relationships/image" Target="../media/image686.emf"/><Relationship Id="rId645" Type="http://schemas.openxmlformats.org/officeDocument/2006/relationships/image" Target="../media/image685.emf"/><Relationship Id="rId644" Type="http://schemas.openxmlformats.org/officeDocument/2006/relationships/image" Target="../media/image684.emf"/><Relationship Id="rId643" Type="http://schemas.openxmlformats.org/officeDocument/2006/relationships/image" Target="../media/image683.emf"/><Relationship Id="rId642" Type="http://schemas.openxmlformats.org/officeDocument/2006/relationships/image" Target="../media/image682.emf"/><Relationship Id="rId641" Type="http://schemas.openxmlformats.org/officeDocument/2006/relationships/image" Target="../media/image681.emf"/><Relationship Id="rId640" Type="http://schemas.openxmlformats.org/officeDocument/2006/relationships/image" Target="../media/image680.emf"/><Relationship Id="rId64" Type="http://schemas.openxmlformats.org/officeDocument/2006/relationships/image" Target="../media/image104.emf"/><Relationship Id="rId639" Type="http://schemas.openxmlformats.org/officeDocument/2006/relationships/image" Target="../media/image679.emf"/><Relationship Id="rId638" Type="http://schemas.openxmlformats.org/officeDocument/2006/relationships/image" Target="../media/image678.emf"/><Relationship Id="rId637" Type="http://schemas.openxmlformats.org/officeDocument/2006/relationships/image" Target="../media/image677.emf"/><Relationship Id="rId636" Type="http://schemas.openxmlformats.org/officeDocument/2006/relationships/image" Target="../media/image676.emf"/><Relationship Id="rId635" Type="http://schemas.openxmlformats.org/officeDocument/2006/relationships/image" Target="../media/image675.emf"/><Relationship Id="rId634" Type="http://schemas.openxmlformats.org/officeDocument/2006/relationships/image" Target="../media/image674.emf"/><Relationship Id="rId633" Type="http://schemas.openxmlformats.org/officeDocument/2006/relationships/image" Target="../media/image673.emf"/><Relationship Id="rId632" Type="http://schemas.openxmlformats.org/officeDocument/2006/relationships/image" Target="../media/image672.emf"/><Relationship Id="rId631" Type="http://schemas.openxmlformats.org/officeDocument/2006/relationships/image" Target="../media/image671.emf"/><Relationship Id="rId630" Type="http://schemas.openxmlformats.org/officeDocument/2006/relationships/image" Target="../media/image670.emf"/><Relationship Id="rId63" Type="http://schemas.openxmlformats.org/officeDocument/2006/relationships/image" Target="../media/image103.emf"/><Relationship Id="rId629" Type="http://schemas.openxmlformats.org/officeDocument/2006/relationships/image" Target="../media/image669.emf"/><Relationship Id="rId628" Type="http://schemas.openxmlformats.org/officeDocument/2006/relationships/image" Target="../media/image668.emf"/><Relationship Id="rId627" Type="http://schemas.openxmlformats.org/officeDocument/2006/relationships/image" Target="../media/image667.emf"/><Relationship Id="rId626" Type="http://schemas.openxmlformats.org/officeDocument/2006/relationships/image" Target="../media/image666.emf"/><Relationship Id="rId625" Type="http://schemas.openxmlformats.org/officeDocument/2006/relationships/image" Target="../media/image665.emf"/><Relationship Id="rId624" Type="http://schemas.openxmlformats.org/officeDocument/2006/relationships/image" Target="../media/image664.emf"/><Relationship Id="rId623" Type="http://schemas.openxmlformats.org/officeDocument/2006/relationships/image" Target="../media/image663.emf"/><Relationship Id="rId622" Type="http://schemas.openxmlformats.org/officeDocument/2006/relationships/image" Target="../media/image662.emf"/><Relationship Id="rId621" Type="http://schemas.openxmlformats.org/officeDocument/2006/relationships/image" Target="../media/image661.emf"/><Relationship Id="rId620" Type="http://schemas.openxmlformats.org/officeDocument/2006/relationships/image" Target="../media/image660.emf"/><Relationship Id="rId62" Type="http://schemas.openxmlformats.org/officeDocument/2006/relationships/image" Target="../media/image102.emf"/><Relationship Id="rId619" Type="http://schemas.openxmlformats.org/officeDocument/2006/relationships/image" Target="../media/image659.emf"/><Relationship Id="rId618" Type="http://schemas.openxmlformats.org/officeDocument/2006/relationships/image" Target="../media/image658.emf"/><Relationship Id="rId617" Type="http://schemas.openxmlformats.org/officeDocument/2006/relationships/image" Target="../media/image657.emf"/><Relationship Id="rId616" Type="http://schemas.openxmlformats.org/officeDocument/2006/relationships/image" Target="../media/image656.emf"/><Relationship Id="rId615" Type="http://schemas.openxmlformats.org/officeDocument/2006/relationships/image" Target="../media/image655.emf"/><Relationship Id="rId614" Type="http://schemas.openxmlformats.org/officeDocument/2006/relationships/image" Target="../media/image654.emf"/><Relationship Id="rId613" Type="http://schemas.openxmlformats.org/officeDocument/2006/relationships/image" Target="../media/image653.emf"/><Relationship Id="rId612" Type="http://schemas.openxmlformats.org/officeDocument/2006/relationships/image" Target="../media/image652.emf"/><Relationship Id="rId611" Type="http://schemas.openxmlformats.org/officeDocument/2006/relationships/image" Target="../media/image651.emf"/><Relationship Id="rId610" Type="http://schemas.openxmlformats.org/officeDocument/2006/relationships/image" Target="../media/image650.emf"/><Relationship Id="rId61" Type="http://schemas.openxmlformats.org/officeDocument/2006/relationships/image" Target="../media/image101.emf"/><Relationship Id="rId609" Type="http://schemas.openxmlformats.org/officeDocument/2006/relationships/image" Target="../media/image649.emf"/><Relationship Id="rId608" Type="http://schemas.openxmlformats.org/officeDocument/2006/relationships/image" Target="../media/image648.emf"/><Relationship Id="rId607" Type="http://schemas.openxmlformats.org/officeDocument/2006/relationships/image" Target="../media/image647.emf"/><Relationship Id="rId606" Type="http://schemas.openxmlformats.org/officeDocument/2006/relationships/image" Target="../media/image646.emf"/><Relationship Id="rId605" Type="http://schemas.openxmlformats.org/officeDocument/2006/relationships/image" Target="../media/image645.emf"/><Relationship Id="rId604" Type="http://schemas.openxmlformats.org/officeDocument/2006/relationships/image" Target="../media/image644.emf"/><Relationship Id="rId603" Type="http://schemas.openxmlformats.org/officeDocument/2006/relationships/image" Target="../media/image643.emf"/><Relationship Id="rId602" Type="http://schemas.openxmlformats.org/officeDocument/2006/relationships/image" Target="../media/image642.emf"/><Relationship Id="rId601" Type="http://schemas.openxmlformats.org/officeDocument/2006/relationships/image" Target="../media/image641.emf"/><Relationship Id="rId600" Type="http://schemas.openxmlformats.org/officeDocument/2006/relationships/image" Target="../media/image640.emf"/><Relationship Id="rId60" Type="http://schemas.openxmlformats.org/officeDocument/2006/relationships/image" Target="../media/image100.emf"/><Relationship Id="rId6" Type="http://schemas.openxmlformats.org/officeDocument/2006/relationships/image" Target="../media/image46.emf"/><Relationship Id="rId599" Type="http://schemas.openxmlformats.org/officeDocument/2006/relationships/image" Target="../media/image639.emf"/><Relationship Id="rId598" Type="http://schemas.openxmlformats.org/officeDocument/2006/relationships/image" Target="../media/image638.emf"/><Relationship Id="rId597" Type="http://schemas.openxmlformats.org/officeDocument/2006/relationships/image" Target="../media/image637.emf"/><Relationship Id="rId596" Type="http://schemas.openxmlformats.org/officeDocument/2006/relationships/image" Target="../media/image636.emf"/><Relationship Id="rId595" Type="http://schemas.openxmlformats.org/officeDocument/2006/relationships/image" Target="../media/image635.emf"/><Relationship Id="rId594" Type="http://schemas.openxmlformats.org/officeDocument/2006/relationships/image" Target="../media/image634.emf"/><Relationship Id="rId593" Type="http://schemas.openxmlformats.org/officeDocument/2006/relationships/image" Target="../media/image633.emf"/><Relationship Id="rId592" Type="http://schemas.openxmlformats.org/officeDocument/2006/relationships/image" Target="../media/image632.emf"/><Relationship Id="rId591" Type="http://schemas.openxmlformats.org/officeDocument/2006/relationships/image" Target="../media/image631.emf"/><Relationship Id="rId590" Type="http://schemas.openxmlformats.org/officeDocument/2006/relationships/image" Target="../media/image630.emf"/><Relationship Id="rId59" Type="http://schemas.openxmlformats.org/officeDocument/2006/relationships/image" Target="../media/image99.emf"/><Relationship Id="rId589" Type="http://schemas.openxmlformats.org/officeDocument/2006/relationships/image" Target="../media/image629.emf"/><Relationship Id="rId588" Type="http://schemas.openxmlformats.org/officeDocument/2006/relationships/image" Target="../media/image628.emf"/><Relationship Id="rId587" Type="http://schemas.openxmlformats.org/officeDocument/2006/relationships/image" Target="../media/image627.emf"/><Relationship Id="rId586" Type="http://schemas.openxmlformats.org/officeDocument/2006/relationships/image" Target="../media/image626.emf"/><Relationship Id="rId585" Type="http://schemas.openxmlformats.org/officeDocument/2006/relationships/image" Target="../media/image625.emf"/><Relationship Id="rId584" Type="http://schemas.openxmlformats.org/officeDocument/2006/relationships/image" Target="../media/image624.emf"/><Relationship Id="rId583" Type="http://schemas.openxmlformats.org/officeDocument/2006/relationships/image" Target="../media/image623.emf"/><Relationship Id="rId582" Type="http://schemas.openxmlformats.org/officeDocument/2006/relationships/image" Target="../media/image622.emf"/><Relationship Id="rId581" Type="http://schemas.openxmlformats.org/officeDocument/2006/relationships/image" Target="../media/image621.emf"/><Relationship Id="rId580" Type="http://schemas.openxmlformats.org/officeDocument/2006/relationships/image" Target="../media/image620.emf"/><Relationship Id="rId58" Type="http://schemas.openxmlformats.org/officeDocument/2006/relationships/image" Target="../media/image98.emf"/><Relationship Id="rId579" Type="http://schemas.openxmlformats.org/officeDocument/2006/relationships/image" Target="../media/image619.emf"/><Relationship Id="rId578" Type="http://schemas.openxmlformats.org/officeDocument/2006/relationships/image" Target="../media/image618.emf"/><Relationship Id="rId577" Type="http://schemas.openxmlformats.org/officeDocument/2006/relationships/image" Target="../media/image617.emf"/><Relationship Id="rId576" Type="http://schemas.openxmlformats.org/officeDocument/2006/relationships/image" Target="../media/image616.emf"/><Relationship Id="rId575" Type="http://schemas.openxmlformats.org/officeDocument/2006/relationships/image" Target="../media/image615.emf"/><Relationship Id="rId574" Type="http://schemas.openxmlformats.org/officeDocument/2006/relationships/image" Target="../media/image614.emf"/><Relationship Id="rId573" Type="http://schemas.openxmlformats.org/officeDocument/2006/relationships/image" Target="../media/image613.emf"/><Relationship Id="rId572" Type="http://schemas.openxmlformats.org/officeDocument/2006/relationships/image" Target="../media/image612.emf"/><Relationship Id="rId571" Type="http://schemas.openxmlformats.org/officeDocument/2006/relationships/image" Target="../media/image611.emf"/><Relationship Id="rId570" Type="http://schemas.openxmlformats.org/officeDocument/2006/relationships/image" Target="../media/image610.emf"/><Relationship Id="rId57" Type="http://schemas.openxmlformats.org/officeDocument/2006/relationships/image" Target="../media/image97.emf"/><Relationship Id="rId569" Type="http://schemas.openxmlformats.org/officeDocument/2006/relationships/image" Target="../media/image609.emf"/><Relationship Id="rId568" Type="http://schemas.openxmlformats.org/officeDocument/2006/relationships/image" Target="../media/image608.emf"/><Relationship Id="rId567" Type="http://schemas.openxmlformats.org/officeDocument/2006/relationships/image" Target="../media/image607.emf"/><Relationship Id="rId566" Type="http://schemas.openxmlformats.org/officeDocument/2006/relationships/image" Target="../media/image606.wmf"/><Relationship Id="rId565" Type="http://schemas.openxmlformats.org/officeDocument/2006/relationships/image" Target="../media/image605.emf"/><Relationship Id="rId564" Type="http://schemas.openxmlformats.org/officeDocument/2006/relationships/image" Target="../media/image604.emf"/><Relationship Id="rId563" Type="http://schemas.openxmlformats.org/officeDocument/2006/relationships/image" Target="../media/image603.emf"/><Relationship Id="rId562" Type="http://schemas.openxmlformats.org/officeDocument/2006/relationships/image" Target="../media/image602.emf"/><Relationship Id="rId561" Type="http://schemas.openxmlformats.org/officeDocument/2006/relationships/image" Target="../media/image601.emf"/><Relationship Id="rId560" Type="http://schemas.openxmlformats.org/officeDocument/2006/relationships/image" Target="../media/image600.emf"/><Relationship Id="rId56" Type="http://schemas.openxmlformats.org/officeDocument/2006/relationships/image" Target="../media/image96.emf"/><Relationship Id="rId559" Type="http://schemas.openxmlformats.org/officeDocument/2006/relationships/image" Target="../media/image599.emf"/><Relationship Id="rId558" Type="http://schemas.openxmlformats.org/officeDocument/2006/relationships/image" Target="../media/image598.emf"/><Relationship Id="rId557" Type="http://schemas.openxmlformats.org/officeDocument/2006/relationships/image" Target="../media/image597.emf"/><Relationship Id="rId556" Type="http://schemas.openxmlformats.org/officeDocument/2006/relationships/image" Target="../media/image596.emf"/><Relationship Id="rId555" Type="http://schemas.openxmlformats.org/officeDocument/2006/relationships/image" Target="../media/image595.emf"/><Relationship Id="rId554" Type="http://schemas.openxmlformats.org/officeDocument/2006/relationships/image" Target="../media/image594.emf"/><Relationship Id="rId553" Type="http://schemas.openxmlformats.org/officeDocument/2006/relationships/image" Target="../media/image593.emf"/><Relationship Id="rId552" Type="http://schemas.openxmlformats.org/officeDocument/2006/relationships/image" Target="../media/image592.emf"/><Relationship Id="rId551" Type="http://schemas.openxmlformats.org/officeDocument/2006/relationships/image" Target="../media/image591.emf"/><Relationship Id="rId550" Type="http://schemas.openxmlformats.org/officeDocument/2006/relationships/image" Target="../media/image590.emf"/><Relationship Id="rId55" Type="http://schemas.openxmlformats.org/officeDocument/2006/relationships/image" Target="../media/image95.emf"/><Relationship Id="rId549" Type="http://schemas.openxmlformats.org/officeDocument/2006/relationships/image" Target="../media/image589.emf"/><Relationship Id="rId548" Type="http://schemas.openxmlformats.org/officeDocument/2006/relationships/image" Target="../media/image588.emf"/><Relationship Id="rId547" Type="http://schemas.openxmlformats.org/officeDocument/2006/relationships/image" Target="../media/image587.emf"/><Relationship Id="rId546" Type="http://schemas.openxmlformats.org/officeDocument/2006/relationships/image" Target="../media/image586.emf"/><Relationship Id="rId545" Type="http://schemas.openxmlformats.org/officeDocument/2006/relationships/image" Target="../media/image585.emf"/><Relationship Id="rId544" Type="http://schemas.openxmlformats.org/officeDocument/2006/relationships/image" Target="../media/image584.emf"/><Relationship Id="rId543" Type="http://schemas.openxmlformats.org/officeDocument/2006/relationships/image" Target="../media/image583.emf"/><Relationship Id="rId542" Type="http://schemas.openxmlformats.org/officeDocument/2006/relationships/image" Target="../media/image582.emf"/><Relationship Id="rId541" Type="http://schemas.openxmlformats.org/officeDocument/2006/relationships/image" Target="../media/image581.emf"/><Relationship Id="rId540" Type="http://schemas.openxmlformats.org/officeDocument/2006/relationships/image" Target="../media/image580.emf"/><Relationship Id="rId54" Type="http://schemas.openxmlformats.org/officeDocument/2006/relationships/image" Target="../media/image94.emf"/><Relationship Id="rId539" Type="http://schemas.openxmlformats.org/officeDocument/2006/relationships/image" Target="../media/image579.emf"/><Relationship Id="rId538" Type="http://schemas.openxmlformats.org/officeDocument/2006/relationships/image" Target="../media/image578.emf"/><Relationship Id="rId537" Type="http://schemas.openxmlformats.org/officeDocument/2006/relationships/image" Target="../media/image577.emf"/><Relationship Id="rId536" Type="http://schemas.openxmlformats.org/officeDocument/2006/relationships/image" Target="../media/image576.emf"/><Relationship Id="rId535" Type="http://schemas.openxmlformats.org/officeDocument/2006/relationships/image" Target="../media/image575.emf"/><Relationship Id="rId534" Type="http://schemas.openxmlformats.org/officeDocument/2006/relationships/image" Target="../media/image574.emf"/><Relationship Id="rId533" Type="http://schemas.openxmlformats.org/officeDocument/2006/relationships/image" Target="../media/image573.emf"/><Relationship Id="rId532" Type="http://schemas.openxmlformats.org/officeDocument/2006/relationships/image" Target="../media/image572.emf"/><Relationship Id="rId531" Type="http://schemas.openxmlformats.org/officeDocument/2006/relationships/image" Target="../media/image571.emf"/><Relationship Id="rId530" Type="http://schemas.openxmlformats.org/officeDocument/2006/relationships/image" Target="../media/image570.emf"/><Relationship Id="rId53" Type="http://schemas.openxmlformats.org/officeDocument/2006/relationships/image" Target="../media/image93.emf"/><Relationship Id="rId529" Type="http://schemas.openxmlformats.org/officeDocument/2006/relationships/image" Target="../media/image569.emf"/><Relationship Id="rId528" Type="http://schemas.openxmlformats.org/officeDocument/2006/relationships/image" Target="../media/image568.emf"/><Relationship Id="rId527" Type="http://schemas.openxmlformats.org/officeDocument/2006/relationships/image" Target="../media/image567.emf"/><Relationship Id="rId526" Type="http://schemas.openxmlformats.org/officeDocument/2006/relationships/image" Target="../media/image566.emf"/><Relationship Id="rId525" Type="http://schemas.openxmlformats.org/officeDocument/2006/relationships/image" Target="../media/image565.emf"/><Relationship Id="rId524" Type="http://schemas.openxmlformats.org/officeDocument/2006/relationships/image" Target="../media/image564.emf"/><Relationship Id="rId523" Type="http://schemas.openxmlformats.org/officeDocument/2006/relationships/image" Target="../media/image563.emf"/><Relationship Id="rId522" Type="http://schemas.openxmlformats.org/officeDocument/2006/relationships/image" Target="../media/image562.emf"/><Relationship Id="rId521" Type="http://schemas.openxmlformats.org/officeDocument/2006/relationships/image" Target="../media/image561.emf"/><Relationship Id="rId520" Type="http://schemas.openxmlformats.org/officeDocument/2006/relationships/image" Target="../media/image560.emf"/><Relationship Id="rId52" Type="http://schemas.openxmlformats.org/officeDocument/2006/relationships/image" Target="../media/image92.emf"/><Relationship Id="rId519" Type="http://schemas.openxmlformats.org/officeDocument/2006/relationships/image" Target="../media/image559.emf"/><Relationship Id="rId518" Type="http://schemas.openxmlformats.org/officeDocument/2006/relationships/image" Target="../media/image558.emf"/><Relationship Id="rId517" Type="http://schemas.openxmlformats.org/officeDocument/2006/relationships/image" Target="../media/image557.emf"/><Relationship Id="rId516" Type="http://schemas.openxmlformats.org/officeDocument/2006/relationships/image" Target="../media/image556.emf"/><Relationship Id="rId515" Type="http://schemas.openxmlformats.org/officeDocument/2006/relationships/image" Target="../media/image555.emf"/><Relationship Id="rId514" Type="http://schemas.openxmlformats.org/officeDocument/2006/relationships/image" Target="../media/image554.emf"/><Relationship Id="rId513" Type="http://schemas.openxmlformats.org/officeDocument/2006/relationships/image" Target="../media/image553.emf"/><Relationship Id="rId512" Type="http://schemas.openxmlformats.org/officeDocument/2006/relationships/image" Target="../media/image552.emf"/><Relationship Id="rId511" Type="http://schemas.openxmlformats.org/officeDocument/2006/relationships/image" Target="../media/image551.emf"/><Relationship Id="rId510" Type="http://schemas.openxmlformats.org/officeDocument/2006/relationships/image" Target="../media/image550.emf"/><Relationship Id="rId51" Type="http://schemas.openxmlformats.org/officeDocument/2006/relationships/image" Target="../media/image91.emf"/><Relationship Id="rId509" Type="http://schemas.openxmlformats.org/officeDocument/2006/relationships/image" Target="../media/image549.emf"/><Relationship Id="rId508" Type="http://schemas.openxmlformats.org/officeDocument/2006/relationships/image" Target="../media/image548.emf"/><Relationship Id="rId507" Type="http://schemas.openxmlformats.org/officeDocument/2006/relationships/image" Target="../media/image547.emf"/><Relationship Id="rId506" Type="http://schemas.openxmlformats.org/officeDocument/2006/relationships/image" Target="../media/image546.emf"/><Relationship Id="rId505" Type="http://schemas.openxmlformats.org/officeDocument/2006/relationships/image" Target="../media/image545.emf"/><Relationship Id="rId504" Type="http://schemas.openxmlformats.org/officeDocument/2006/relationships/image" Target="../media/image544.emf"/><Relationship Id="rId503" Type="http://schemas.openxmlformats.org/officeDocument/2006/relationships/image" Target="../media/image543.emf"/><Relationship Id="rId502" Type="http://schemas.openxmlformats.org/officeDocument/2006/relationships/image" Target="../media/image542.emf"/><Relationship Id="rId501" Type="http://schemas.openxmlformats.org/officeDocument/2006/relationships/image" Target="../media/image541.emf"/><Relationship Id="rId500" Type="http://schemas.openxmlformats.org/officeDocument/2006/relationships/image" Target="../media/image540.emf"/><Relationship Id="rId50" Type="http://schemas.openxmlformats.org/officeDocument/2006/relationships/image" Target="../media/image90.emf"/><Relationship Id="rId5" Type="http://schemas.openxmlformats.org/officeDocument/2006/relationships/image" Target="../media/image45.emf"/><Relationship Id="rId499" Type="http://schemas.openxmlformats.org/officeDocument/2006/relationships/image" Target="../media/image539.emf"/><Relationship Id="rId498" Type="http://schemas.openxmlformats.org/officeDocument/2006/relationships/image" Target="../media/image538.emf"/><Relationship Id="rId497" Type="http://schemas.openxmlformats.org/officeDocument/2006/relationships/image" Target="../media/image537.emf"/><Relationship Id="rId496" Type="http://schemas.openxmlformats.org/officeDocument/2006/relationships/image" Target="../media/image536.emf"/><Relationship Id="rId495" Type="http://schemas.openxmlformats.org/officeDocument/2006/relationships/image" Target="../media/image535.emf"/><Relationship Id="rId494" Type="http://schemas.openxmlformats.org/officeDocument/2006/relationships/image" Target="../media/image534.emf"/><Relationship Id="rId493" Type="http://schemas.openxmlformats.org/officeDocument/2006/relationships/image" Target="../media/image533.emf"/><Relationship Id="rId492" Type="http://schemas.openxmlformats.org/officeDocument/2006/relationships/image" Target="../media/image532.emf"/><Relationship Id="rId491" Type="http://schemas.openxmlformats.org/officeDocument/2006/relationships/image" Target="../media/image531.emf"/><Relationship Id="rId490" Type="http://schemas.openxmlformats.org/officeDocument/2006/relationships/image" Target="../media/image530.emf"/><Relationship Id="rId49" Type="http://schemas.openxmlformats.org/officeDocument/2006/relationships/image" Target="../media/image89.emf"/><Relationship Id="rId489" Type="http://schemas.openxmlformats.org/officeDocument/2006/relationships/image" Target="../media/image529.emf"/><Relationship Id="rId488" Type="http://schemas.openxmlformats.org/officeDocument/2006/relationships/image" Target="../media/image528.emf"/><Relationship Id="rId487" Type="http://schemas.openxmlformats.org/officeDocument/2006/relationships/image" Target="../media/image527.emf"/><Relationship Id="rId486" Type="http://schemas.openxmlformats.org/officeDocument/2006/relationships/image" Target="../media/image526.emf"/><Relationship Id="rId485" Type="http://schemas.openxmlformats.org/officeDocument/2006/relationships/image" Target="../media/image525.emf"/><Relationship Id="rId484" Type="http://schemas.openxmlformats.org/officeDocument/2006/relationships/image" Target="../media/image524.emf"/><Relationship Id="rId483" Type="http://schemas.openxmlformats.org/officeDocument/2006/relationships/image" Target="../media/image523.emf"/><Relationship Id="rId482" Type="http://schemas.openxmlformats.org/officeDocument/2006/relationships/image" Target="../media/image522.emf"/><Relationship Id="rId481" Type="http://schemas.openxmlformats.org/officeDocument/2006/relationships/image" Target="../media/image521.emf"/><Relationship Id="rId480" Type="http://schemas.openxmlformats.org/officeDocument/2006/relationships/image" Target="../media/image520.emf"/><Relationship Id="rId48" Type="http://schemas.openxmlformats.org/officeDocument/2006/relationships/image" Target="../media/image88.emf"/><Relationship Id="rId479" Type="http://schemas.openxmlformats.org/officeDocument/2006/relationships/image" Target="../media/image519.emf"/><Relationship Id="rId478" Type="http://schemas.openxmlformats.org/officeDocument/2006/relationships/image" Target="../media/image518.emf"/><Relationship Id="rId477" Type="http://schemas.openxmlformats.org/officeDocument/2006/relationships/image" Target="../media/image517.emf"/><Relationship Id="rId476" Type="http://schemas.openxmlformats.org/officeDocument/2006/relationships/image" Target="../media/image516.emf"/><Relationship Id="rId475" Type="http://schemas.openxmlformats.org/officeDocument/2006/relationships/image" Target="../media/image515.emf"/><Relationship Id="rId474" Type="http://schemas.openxmlformats.org/officeDocument/2006/relationships/image" Target="../media/image514.emf"/><Relationship Id="rId473" Type="http://schemas.openxmlformats.org/officeDocument/2006/relationships/image" Target="../media/image513.emf"/><Relationship Id="rId472" Type="http://schemas.openxmlformats.org/officeDocument/2006/relationships/image" Target="../media/image512.emf"/><Relationship Id="rId471" Type="http://schemas.openxmlformats.org/officeDocument/2006/relationships/image" Target="../media/image511.emf"/><Relationship Id="rId470" Type="http://schemas.openxmlformats.org/officeDocument/2006/relationships/image" Target="../media/image510.emf"/><Relationship Id="rId47" Type="http://schemas.openxmlformats.org/officeDocument/2006/relationships/image" Target="../media/image87.emf"/><Relationship Id="rId469" Type="http://schemas.openxmlformats.org/officeDocument/2006/relationships/image" Target="../media/image509.emf"/><Relationship Id="rId468" Type="http://schemas.openxmlformats.org/officeDocument/2006/relationships/image" Target="../media/image508.emf"/><Relationship Id="rId467" Type="http://schemas.openxmlformats.org/officeDocument/2006/relationships/image" Target="../media/image507.emf"/><Relationship Id="rId466" Type="http://schemas.openxmlformats.org/officeDocument/2006/relationships/image" Target="../media/image506.emf"/><Relationship Id="rId465" Type="http://schemas.openxmlformats.org/officeDocument/2006/relationships/image" Target="../media/image505.emf"/><Relationship Id="rId464" Type="http://schemas.openxmlformats.org/officeDocument/2006/relationships/image" Target="../media/image504.emf"/><Relationship Id="rId463" Type="http://schemas.openxmlformats.org/officeDocument/2006/relationships/image" Target="../media/image503.emf"/><Relationship Id="rId462" Type="http://schemas.openxmlformats.org/officeDocument/2006/relationships/image" Target="../media/image502.emf"/><Relationship Id="rId461" Type="http://schemas.openxmlformats.org/officeDocument/2006/relationships/image" Target="../media/image501.emf"/><Relationship Id="rId460" Type="http://schemas.openxmlformats.org/officeDocument/2006/relationships/image" Target="../media/image500.emf"/><Relationship Id="rId46" Type="http://schemas.openxmlformats.org/officeDocument/2006/relationships/image" Target="../media/image86.emf"/><Relationship Id="rId459" Type="http://schemas.openxmlformats.org/officeDocument/2006/relationships/image" Target="../media/image499.emf"/><Relationship Id="rId458" Type="http://schemas.openxmlformats.org/officeDocument/2006/relationships/image" Target="../media/image498.emf"/><Relationship Id="rId457" Type="http://schemas.openxmlformats.org/officeDocument/2006/relationships/image" Target="../media/image497.emf"/><Relationship Id="rId456" Type="http://schemas.openxmlformats.org/officeDocument/2006/relationships/image" Target="../media/image496.emf"/><Relationship Id="rId455" Type="http://schemas.openxmlformats.org/officeDocument/2006/relationships/image" Target="../media/image495.emf"/><Relationship Id="rId454" Type="http://schemas.openxmlformats.org/officeDocument/2006/relationships/image" Target="../media/image494.emf"/><Relationship Id="rId453" Type="http://schemas.openxmlformats.org/officeDocument/2006/relationships/image" Target="../media/image493.emf"/><Relationship Id="rId452" Type="http://schemas.openxmlformats.org/officeDocument/2006/relationships/image" Target="../media/image492.emf"/><Relationship Id="rId451" Type="http://schemas.openxmlformats.org/officeDocument/2006/relationships/image" Target="../media/image491.emf"/><Relationship Id="rId450" Type="http://schemas.openxmlformats.org/officeDocument/2006/relationships/image" Target="../media/image490.emf"/><Relationship Id="rId45" Type="http://schemas.openxmlformats.org/officeDocument/2006/relationships/image" Target="../media/image85.emf"/><Relationship Id="rId449" Type="http://schemas.openxmlformats.org/officeDocument/2006/relationships/image" Target="../media/image489.emf"/><Relationship Id="rId448" Type="http://schemas.openxmlformats.org/officeDocument/2006/relationships/image" Target="../media/image488.emf"/><Relationship Id="rId447" Type="http://schemas.openxmlformats.org/officeDocument/2006/relationships/image" Target="../media/image487.emf"/><Relationship Id="rId446" Type="http://schemas.openxmlformats.org/officeDocument/2006/relationships/image" Target="../media/image486.emf"/><Relationship Id="rId445" Type="http://schemas.openxmlformats.org/officeDocument/2006/relationships/image" Target="../media/image485.emf"/><Relationship Id="rId444" Type="http://schemas.openxmlformats.org/officeDocument/2006/relationships/image" Target="../media/image484.emf"/><Relationship Id="rId443" Type="http://schemas.openxmlformats.org/officeDocument/2006/relationships/image" Target="../media/image483.emf"/><Relationship Id="rId442" Type="http://schemas.openxmlformats.org/officeDocument/2006/relationships/image" Target="../media/image482.emf"/><Relationship Id="rId441" Type="http://schemas.openxmlformats.org/officeDocument/2006/relationships/image" Target="../media/image481.emf"/><Relationship Id="rId440" Type="http://schemas.openxmlformats.org/officeDocument/2006/relationships/image" Target="../media/image480.emf"/><Relationship Id="rId44" Type="http://schemas.openxmlformats.org/officeDocument/2006/relationships/image" Target="../media/image84.emf"/><Relationship Id="rId439" Type="http://schemas.openxmlformats.org/officeDocument/2006/relationships/image" Target="../media/image479.emf"/><Relationship Id="rId438" Type="http://schemas.openxmlformats.org/officeDocument/2006/relationships/image" Target="../media/image478.emf"/><Relationship Id="rId437" Type="http://schemas.openxmlformats.org/officeDocument/2006/relationships/image" Target="../media/image477.emf"/><Relationship Id="rId436" Type="http://schemas.openxmlformats.org/officeDocument/2006/relationships/image" Target="../media/image476.emf"/><Relationship Id="rId435" Type="http://schemas.openxmlformats.org/officeDocument/2006/relationships/image" Target="../media/image475.emf"/><Relationship Id="rId434" Type="http://schemas.openxmlformats.org/officeDocument/2006/relationships/image" Target="../media/image474.emf"/><Relationship Id="rId433" Type="http://schemas.openxmlformats.org/officeDocument/2006/relationships/image" Target="../media/image473.emf"/><Relationship Id="rId432" Type="http://schemas.openxmlformats.org/officeDocument/2006/relationships/image" Target="../media/image472.emf"/><Relationship Id="rId431" Type="http://schemas.openxmlformats.org/officeDocument/2006/relationships/image" Target="../media/image471.emf"/><Relationship Id="rId430" Type="http://schemas.openxmlformats.org/officeDocument/2006/relationships/image" Target="../media/image470.emf"/><Relationship Id="rId43" Type="http://schemas.openxmlformats.org/officeDocument/2006/relationships/image" Target="../media/image83.emf"/><Relationship Id="rId429" Type="http://schemas.openxmlformats.org/officeDocument/2006/relationships/image" Target="../media/image469.emf"/><Relationship Id="rId428" Type="http://schemas.openxmlformats.org/officeDocument/2006/relationships/image" Target="../media/image468.emf"/><Relationship Id="rId427" Type="http://schemas.openxmlformats.org/officeDocument/2006/relationships/image" Target="../media/image467.emf"/><Relationship Id="rId426" Type="http://schemas.openxmlformats.org/officeDocument/2006/relationships/image" Target="../media/image466.emf"/><Relationship Id="rId425" Type="http://schemas.openxmlformats.org/officeDocument/2006/relationships/image" Target="../media/image465.emf"/><Relationship Id="rId424" Type="http://schemas.openxmlformats.org/officeDocument/2006/relationships/image" Target="../media/image464.emf"/><Relationship Id="rId423" Type="http://schemas.openxmlformats.org/officeDocument/2006/relationships/image" Target="../media/image463.emf"/><Relationship Id="rId422" Type="http://schemas.openxmlformats.org/officeDocument/2006/relationships/image" Target="../media/image462.emf"/><Relationship Id="rId421" Type="http://schemas.openxmlformats.org/officeDocument/2006/relationships/image" Target="../media/image461.emf"/><Relationship Id="rId420" Type="http://schemas.openxmlformats.org/officeDocument/2006/relationships/image" Target="../media/image460.emf"/><Relationship Id="rId42" Type="http://schemas.openxmlformats.org/officeDocument/2006/relationships/image" Target="../media/image82.emf"/><Relationship Id="rId419" Type="http://schemas.openxmlformats.org/officeDocument/2006/relationships/image" Target="../media/image459.emf"/><Relationship Id="rId418" Type="http://schemas.openxmlformats.org/officeDocument/2006/relationships/image" Target="../media/image458.emf"/><Relationship Id="rId417" Type="http://schemas.openxmlformats.org/officeDocument/2006/relationships/image" Target="../media/image457.emf"/><Relationship Id="rId416" Type="http://schemas.openxmlformats.org/officeDocument/2006/relationships/image" Target="../media/image456.emf"/><Relationship Id="rId415" Type="http://schemas.openxmlformats.org/officeDocument/2006/relationships/image" Target="../media/image455.emf"/><Relationship Id="rId414" Type="http://schemas.openxmlformats.org/officeDocument/2006/relationships/image" Target="../media/image454.emf"/><Relationship Id="rId413" Type="http://schemas.openxmlformats.org/officeDocument/2006/relationships/image" Target="../media/image453.emf"/><Relationship Id="rId412" Type="http://schemas.openxmlformats.org/officeDocument/2006/relationships/image" Target="../media/image452.emf"/><Relationship Id="rId411" Type="http://schemas.openxmlformats.org/officeDocument/2006/relationships/image" Target="../media/image451.emf"/><Relationship Id="rId410" Type="http://schemas.openxmlformats.org/officeDocument/2006/relationships/image" Target="../media/image450.emf"/><Relationship Id="rId41" Type="http://schemas.openxmlformats.org/officeDocument/2006/relationships/image" Target="../media/image81.emf"/><Relationship Id="rId409" Type="http://schemas.openxmlformats.org/officeDocument/2006/relationships/image" Target="../media/image449.emf"/><Relationship Id="rId408" Type="http://schemas.openxmlformats.org/officeDocument/2006/relationships/image" Target="../media/image448.emf"/><Relationship Id="rId407" Type="http://schemas.openxmlformats.org/officeDocument/2006/relationships/image" Target="../media/image447.emf"/><Relationship Id="rId406" Type="http://schemas.openxmlformats.org/officeDocument/2006/relationships/image" Target="../media/image446.emf"/><Relationship Id="rId405" Type="http://schemas.openxmlformats.org/officeDocument/2006/relationships/image" Target="../media/image445.emf"/><Relationship Id="rId404" Type="http://schemas.openxmlformats.org/officeDocument/2006/relationships/image" Target="../media/image444.emf"/><Relationship Id="rId403" Type="http://schemas.openxmlformats.org/officeDocument/2006/relationships/image" Target="../media/image443.emf"/><Relationship Id="rId402" Type="http://schemas.openxmlformats.org/officeDocument/2006/relationships/image" Target="../media/image442.emf"/><Relationship Id="rId401" Type="http://schemas.openxmlformats.org/officeDocument/2006/relationships/image" Target="../media/image441.emf"/><Relationship Id="rId400" Type="http://schemas.openxmlformats.org/officeDocument/2006/relationships/image" Target="../media/image440.emf"/><Relationship Id="rId40" Type="http://schemas.openxmlformats.org/officeDocument/2006/relationships/image" Target="../media/image80.emf"/><Relationship Id="rId4" Type="http://schemas.openxmlformats.org/officeDocument/2006/relationships/image" Target="../media/image44.emf"/><Relationship Id="rId399" Type="http://schemas.openxmlformats.org/officeDocument/2006/relationships/image" Target="../media/image439.emf"/><Relationship Id="rId398" Type="http://schemas.openxmlformats.org/officeDocument/2006/relationships/image" Target="../media/image438.emf"/><Relationship Id="rId397" Type="http://schemas.openxmlformats.org/officeDocument/2006/relationships/image" Target="../media/image437.emf"/><Relationship Id="rId396" Type="http://schemas.openxmlformats.org/officeDocument/2006/relationships/image" Target="../media/image436.emf"/><Relationship Id="rId395" Type="http://schemas.openxmlformats.org/officeDocument/2006/relationships/image" Target="../media/image435.emf"/><Relationship Id="rId394" Type="http://schemas.openxmlformats.org/officeDocument/2006/relationships/image" Target="../media/image434.emf"/><Relationship Id="rId393" Type="http://schemas.openxmlformats.org/officeDocument/2006/relationships/image" Target="../media/image433.emf"/><Relationship Id="rId392" Type="http://schemas.openxmlformats.org/officeDocument/2006/relationships/image" Target="../media/image432.emf"/><Relationship Id="rId391" Type="http://schemas.openxmlformats.org/officeDocument/2006/relationships/image" Target="../media/image431.emf"/><Relationship Id="rId390" Type="http://schemas.openxmlformats.org/officeDocument/2006/relationships/image" Target="../media/image430.emf"/><Relationship Id="rId39" Type="http://schemas.openxmlformats.org/officeDocument/2006/relationships/image" Target="../media/image79.emf"/><Relationship Id="rId389" Type="http://schemas.openxmlformats.org/officeDocument/2006/relationships/image" Target="../media/image429.emf"/><Relationship Id="rId388" Type="http://schemas.openxmlformats.org/officeDocument/2006/relationships/image" Target="../media/image428.emf"/><Relationship Id="rId387" Type="http://schemas.openxmlformats.org/officeDocument/2006/relationships/image" Target="../media/image427.emf"/><Relationship Id="rId386" Type="http://schemas.openxmlformats.org/officeDocument/2006/relationships/image" Target="../media/image426.emf"/><Relationship Id="rId385" Type="http://schemas.openxmlformats.org/officeDocument/2006/relationships/image" Target="../media/image425.emf"/><Relationship Id="rId384" Type="http://schemas.openxmlformats.org/officeDocument/2006/relationships/image" Target="../media/image424.emf"/><Relationship Id="rId383" Type="http://schemas.openxmlformats.org/officeDocument/2006/relationships/image" Target="../media/image423.emf"/><Relationship Id="rId382" Type="http://schemas.openxmlformats.org/officeDocument/2006/relationships/image" Target="../media/image422.emf"/><Relationship Id="rId381" Type="http://schemas.openxmlformats.org/officeDocument/2006/relationships/image" Target="../media/image421.emf"/><Relationship Id="rId380" Type="http://schemas.openxmlformats.org/officeDocument/2006/relationships/image" Target="../media/image420.emf"/><Relationship Id="rId38" Type="http://schemas.openxmlformats.org/officeDocument/2006/relationships/image" Target="../media/image78.emf"/><Relationship Id="rId379" Type="http://schemas.openxmlformats.org/officeDocument/2006/relationships/image" Target="../media/image419.emf"/><Relationship Id="rId378" Type="http://schemas.openxmlformats.org/officeDocument/2006/relationships/image" Target="../media/image418.emf"/><Relationship Id="rId377" Type="http://schemas.openxmlformats.org/officeDocument/2006/relationships/image" Target="../media/image417.emf"/><Relationship Id="rId376" Type="http://schemas.openxmlformats.org/officeDocument/2006/relationships/image" Target="../media/image416.emf"/><Relationship Id="rId375" Type="http://schemas.openxmlformats.org/officeDocument/2006/relationships/image" Target="../media/image415.emf"/><Relationship Id="rId374" Type="http://schemas.openxmlformats.org/officeDocument/2006/relationships/image" Target="../media/image414.emf"/><Relationship Id="rId373" Type="http://schemas.openxmlformats.org/officeDocument/2006/relationships/image" Target="../media/image413.emf"/><Relationship Id="rId372" Type="http://schemas.openxmlformats.org/officeDocument/2006/relationships/image" Target="../media/image412.emf"/><Relationship Id="rId371" Type="http://schemas.openxmlformats.org/officeDocument/2006/relationships/image" Target="../media/image411.emf"/><Relationship Id="rId370" Type="http://schemas.openxmlformats.org/officeDocument/2006/relationships/image" Target="../media/image410.emf"/><Relationship Id="rId37" Type="http://schemas.openxmlformats.org/officeDocument/2006/relationships/image" Target="../media/image77.emf"/><Relationship Id="rId369" Type="http://schemas.openxmlformats.org/officeDocument/2006/relationships/image" Target="../media/image409.emf"/><Relationship Id="rId368" Type="http://schemas.openxmlformats.org/officeDocument/2006/relationships/image" Target="../media/image408.emf"/><Relationship Id="rId367" Type="http://schemas.openxmlformats.org/officeDocument/2006/relationships/image" Target="../media/image407.emf"/><Relationship Id="rId366" Type="http://schemas.openxmlformats.org/officeDocument/2006/relationships/image" Target="../media/image406.emf"/><Relationship Id="rId365" Type="http://schemas.openxmlformats.org/officeDocument/2006/relationships/image" Target="../media/image405.emf"/><Relationship Id="rId364" Type="http://schemas.openxmlformats.org/officeDocument/2006/relationships/image" Target="../media/image404.emf"/><Relationship Id="rId363" Type="http://schemas.openxmlformats.org/officeDocument/2006/relationships/image" Target="../media/image403.emf"/><Relationship Id="rId362" Type="http://schemas.openxmlformats.org/officeDocument/2006/relationships/image" Target="../media/image402.emf"/><Relationship Id="rId361" Type="http://schemas.openxmlformats.org/officeDocument/2006/relationships/image" Target="../media/image401.emf"/><Relationship Id="rId360" Type="http://schemas.openxmlformats.org/officeDocument/2006/relationships/image" Target="../media/image400.emf"/><Relationship Id="rId36" Type="http://schemas.openxmlformats.org/officeDocument/2006/relationships/image" Target="../media/image76.emf"/><Relationship Id="rId359" Type="http://schemas.openxmlformats.org/officeDocument/2006/relationships/image" Target="../media/image399.emf"/><Relationship Id="rId358" Type="http://schemas.openxmlformats.org/officeDocument/2006/relationships/image" Target="../media/image398.emf"/><Relationship Id="rId357" Type="http://schemas.openxmlformats.org/officeDocument/2006/relationships/image" Target="../media/image397.emf"/><Relationship Id="rId356" Type="http://schemas.openxmlformats.org/officeDocument/2006/relationships/image" Target="../media/image396.emf"/><Relationship Id="rId355" Type="http://schemas.openxmlformats.org/officeDocument/2006/relationships/image" Target="../media/image395.emf"/><Relationship Id="rId354" Type="http://schemas.openxmlformats.org/officeDocument/2006/relationships/image" Target="../media/image394.emf"/><Relationship Id="rId353" Type="http://schemas.openxmlformats.org/officeDocument/2006/relationships/image" Target="../media/image393.emf"/><Relationship Id="rId352" Type="http://schemas.openxmlformats.org/officeDocument/2006/relationships/image" Target="../media/image392.emf"/><Relationship Id="rId351" Type="http://schemas.openxmlformats.org/officeDocument/2006/relationships/image" Target="../media/image391.emf"/><Relationship Id="rId350" Type="http://schemas.openxmlformats.org/officeDocument/2006/relationships/image" Target="../media/image390.emf"/><Relationship Id="rId35" Type="http://schemas.openxmlformats.org/officeDocument/2006/relationships/image" Target="../media/image75.emf"/><Relationship Id="rId349" Type="http://schemas.openxmlformats.org/officeDocument/2006/relationships/image" Target="../media/image389.emf"/><Relationship Id="rId348" Type="http://schemas.openxmlformats.org/officeDocument/2006/relationships/image" Target="../media/image388.emf"/><Relationship Id="rId347" Type="http://schemas.openxmlformats.org/officeDocument/2006/relationships/image" Target="../media/image387.emf"/><Relationship Id="rId346" Type="http://schemas.openxmlformats.org/officeDocument/2006/relationships/image" Target="../media/image386.emf"/><Relationship Id="rId345" Type="http://schemas.openxmlformats.org/officeDocument/2006/relationships/image" Target="../media/image385.emf"/><Relationship Id="rId344" Type="http://schemas.openxmlformats.org/officeDocument/2006/relationships/image" Target="../media/image384.emf"/><Relationship Id="rId343" Type="http://schemas.openxmlformats.org/officeDocument/2006/relationships/image" Target="../media/image383.emf"/><Relationship Id="rId342" Type="http://schemas.openxmlformats.org/officeDocument/2006/relationships/image" Target="../media/image382.emf"/><Relationship Id="rId341" Type="http://schemas.openxmlformats.org/officeDocument/2006/relationships/image" Target="../media/image381.emf"/><Relationship Id="rId340" Type="http://schemas.openxmlformats.org/officeDocument/2006/relationships/image" Target="../media/image380.emf"/><Relationship Id="rId34" Type="http://schemas.openxmlformats.org/officeDocument/2006/relationships/image" Target="../media/image74.emf"/><Relationship Id="rId339" Type="http://schemas.openxmlformats.org/officeDocument/2006/relationships/image" Target="../media/image379.emf"/><Relationship Id="rId338" Type="http://schemas.openxmlformats.org/officeDocument/2006/relationships/image" Target="../media/image378.emf"/><Relationship Id="rId337" Type="http://schemas.openxmlformats.org/officeDocument/2006/relationships/image" Target="../media/image377.emf"/><Relationship Id="rId336" Type="http://schemas.openxmlformats.org/officeDocument/2006/relationships/image" Target="../media/image376.emf"/><Relationship Id="rId335" Type="http://schemas.openxmlformats.org/officeDocument/2006/relationships/image" Target="../media/image375.emf"/><Relationship Id="rId334" Type="http://schemas.openxmlformats.org/officeDocument/2006/relationships/image" Target="../media/image374.emf"/><Relationship Id="rId333" Type="http://schemas.openxmlformats.org/officeDocument/2006/relationships/image" Target="../media/image373.emf"/><Relationship Id="rId332" Type="http://schemas.openxmlformats.org/officeDocument/2006/relationships/image" Target="../media/image372.emf"/><Relationship Id="rId331" Type="http://schemas.openxmlformats.org/officeDocument/2006/relationships/image" Target="../media/image371.emf"/><Relationship Id="rId330" Type="http://schemas.openxmlformats.org/officeDocument/2006/relationships/image" Target="../media/image370.emf"/><Relationship Id="rId33" Type="http://schemas.openxmlformats.org/officeDocument/2006/relationships/image" Target="../media/image73.emf"/><Relationship Id="rId329" Type="http://schemas.openxmlformats.org/officeDocument/2006/relationships/image" Target="../media/image369.emf"/><Relationship Id="rId328" Type="http://schemas.openxmlformats.org/officeDocument/2006/relationships/image" Target="../media/image368.emf"/><Relationship Id="rId327" Type="http://schemas.openxmlformats.org/officeDocument/2006/relationships/image" Target="../media/image367.emf"/><Relationship Id="rId326" Type="http://schemas.openxmlformats.org/officeDocument/2006/relationships/image" Target="../media/image366.emf"/><Relationship Id="rId325" Type="http://schemas.openxmlformats.org/officeDocument/2006/relationships/image" Target="../media/image365.emf"/><Relationship Id="rId324" Type="http://schemas.openxmlformats.org/officeDocument/2006/relationships/image" Target="../media/image364.emf"/><Relationship Id="rId323" Type="http://schemas.openxmlformats.org/officeDocument/2006/relationships/image" Target="../media/image363.emf"/><Relationship Id="rId322" Type="http://schemas.openxmlformats.org/officeDocument/2006/relationships/image" Target="../media/image362.emf"/><Relationship Id="rId321" Type="http://schemas.openxmlformats.org/officeDocument/2006/relationships/image" Target="../media/image361.emf"/><Relationship Id="rId320" Type="http://schemas.openxmlformats.org/officeDocument/2006/relationships/image" Target="../media/image360.emf"/><Relationship Id="rId32" Type="http://schemas.openxmlformats.org/officeDocument/2006/relationships/image" Target="../media/image72.emf"/><Relationship Id="rId319" Type="http://schemas.openxmlformats.org/officeDocument/2006/relationships/image" Target="../media/image359.emf"/><Relationship Id="rId318" Type="http://schemas.openxmlformats.org/officeDocument/2006/relationships/image" Target="../media/image358.emf"/><Relationship Id="rId317" Type="http://schemas.openxmlformats.org/officeDocument/2006/relationships/image" Target="../media/image357.emf"/><Relationship Id="rId316" Type="http://schemas.openxmlformats.org/officeDocument/2006/relationships/image" Target="../media/image356.emf"/><Relationship Id="rId315" Type="http://schemas.openxmlformats.org/officeDocument/2006/relationships/image" Target="../media/image355.emf"/><Relationship Id="rId314" Type="http://schemas.openxmlformats.org/officeDocument/2006/relationships/image" Target="../media/image354.emf"/><Relationship Id="rId313" Type="http://schemas.openxmlformats.org/officeDocument/2006/relationships/image" Target="../media/image353.emf"/><Relationship Id="rId312" Type="http://schemas.openxmlformats.org/officeDocument/2006/relationships/image" Target="../media/image352.emf"/><Relationship Id="rId311" Type="http://schemas.openxmlformats.org/officeDocument/2006/relationships/image" Target="../media/image351.emf"/><Relationship Id="rId310" Type="http://schemas.openxmlformats.org/officeDocument/2006/relationships/image" Target="../media/image350.emf"/><Relationship Id="rId31" Type="http://schemas.openxmlformats.org/officeDocument/2006/relationships/image" Target="../media/image71.emf"/><Relationship Id="rId309" Type="http://schemas.openxmlformats.org/officeDocument/2006/relationships/image" Target="../media/image349.emf"/><Relationship Id="rId308" Type="http://schemas.openxmlformats.org/officeDocument/2006/relationships/image" Target="../media/image348.emf"/><Relationship Id="rId307" Type="http://schemas.openxmlformats.org/officeDocument/2006/relationships/image" Target="../media/image347.emf"/><Relationship Id="rId306" Type="http://schemas.openxmlformats.org/officeDocument/2006/relationships/image" Target="../media/image346.emf"/><Relationship Id="rId305" Type="http://schemas.openxmlformats.org/officeDocument/2006/relationships/image" Target="../media/image345.emf"/><Relationship Id="rId304" Type="http://schemas.openxmlformats.org/officeDocument/2006/relationships/image" Target="../media/image344.emf"/><Relationship Id="rId303" Type="http://schemas.openxmlformats.org/officeDocument/2006/relationships/image" Target="../media/image343.emf"/><Relationship Id="rId302" Type="http://schemas.openxmlformats.org/officeDocument/2006/relationships/image" Target="../media/image342.emf"/><Relationship Id="rId301" Type="http://schemas.openxmlformats.org/officeDocument/2006/relationships/image" Target="../media/image341.emf"/><Relationship Id="rId300" Type="http://schemas.openxmlformats.org/officeDocument/2006/relationships/image" Target="../media/image340.emf"/><Relationship Id="rId30" Type="http://schemas.openxmlformats.org/officeDocument/2006/relationships/image" Target="../media/image70.emf"/><Relationship Id="rId3" Type="http://schemas.openxmlformats.org/officeDocument/2006/relationships/image" Target="../media/image43.emf"/><Relationship Id="rId299" Type="http://schemas.openxmlformats.org/officeDocument/2006/relationships/image" Target="../media/image339.emf"/><Relationship Id="rId298" Type="http://schemas.openxmlformats.org/officeDocument/2006/relationships/image" Target="../media/image338.emf"/><Relationship Id="rId297" Type="http://schemas.openxmlformats.org/officeDocument/2006/relationships/image" Target="../media/image337.emf"/><Relationship Id="rId296" Type="http://schemas.openxmlformats.org/officeDocument/2006/relationships/image" Target="../media/image336.emf"/><Relationship Id="rId295" Type="http://schemas.openxmlformats.org/officeDocument/2006/relationships/image" Target="../media/image335.emf"/><Relationship Id="rId294" Type="http://schemas.openxmlformats.org/officeDocument/2006/relationships/image" Target="../media/image334.emf"/><Relationship Id="rId293" Type="http://schemas.openxmlformats.org/officeDocument/2006/relationships/image" Target="../media/image333.emf"/><Relationship Id="rId292" Type="http://schemas.openxmlformats.org/officeDocument/2006/relationships/image" Target="../media/image332.emf"/><Relationship Id="rId291" Type="http://schemas.openxmlformats.org/officeDocument/2006/relationships/image" Target="../media/image331.emf"/><Relationship Id="rId290" Type="http://schemas.openxmlformats.org/officeDocument/2006/relationships/image" Target="../media/image330.emf"/><Relationship Id="rId29" Type="http://schemas.openxmlformats.org/officeDocument/2006/relationships/image" Target="../media/image69.emf"/><Relationship Id="rId289" Type="http://schemas.openxmlformats.org/officeDocument/2006/relationships/image" Target="../media/image329.emf"/><Relationship Id="rId288" Type="http://schemas.openxmlformats.org/officeDocument/2006/relationships/image" Target="../media/image328.emf"/><Relationship Id="rId287" Type="http://schemas.openxmlformats.org/officeDocument/2006/relationships/image" Target="../media/image327.emf"/><Relationship Id="rId286" Type="http://schemas.openxmlformats.org/officeDocument/2006/relationships/image" Target="../media/image326.emf"/><Relationship Id="rId285" Type="http://schemas.openxmlformats.org/officeDocument/2006/relationships/image" Target="../media/image325.emf"/><Relationship Id="rId284" Type="http://schemas.openxmlformats.org/officeDocument/2006/relationships/image" Target="../media/image324.emf"/><Relationship Id="rId283" Type="http://schemas.openxmlformats.org/officeDocument/2006/relationships/image" Target="../media/image323.emf"/><Relationship Id="rId282" Type="http://schemas.openxmlformats.org/officeDocument/2006/relationships/image" Target="../media/image322.emf"/><Relationship Id="rId281" Type="http://schemas.openxmlformats.org/officeDocument/2006/relationships/image" Target="../media/image321.emf"/><Relationship Id="rId280" Type="http://schemas.openxmlformats.org/officeDocument/2006/relationships/image" Target="../media/image320.emf"/><Relationship Id="rId28" Type="http://schemas.openxmlformats.org/officeDocument/2006/relationships/image" Target="../media/image68.emf"/><Relationship Id="rId279" Type="http://schemas.openxmlformats.org/officeDocument/2006/relationships/image" Target="../media/image319.emf"/><Relationship Id="rId278" Type="http://schemas.openxmlformats.org/officeDocument/2006/relationships/image" Target="../media/image318.emf"/><Relationship Id="rId277" Type="http://schemas.openxmlformats.org/officeDocument/2006/relationships/image" Target="../media/image317.emf"/><Relationship Id="rId276" Type="http://schemas.openxmlformats.org/officeDocument/2006/relationships/image" Target="../media/image316.emf"/><Relationship Id="rId275" Type="http://schemas.openxmlformats.org/officeDocument/2006/relationships/image" Target="../media/image315.emf"/><Relationship Id="rId274" Type="http://schemas.openxmlformats.org/officeDocument/2006/relationships/image" Target="../media/image314.emf"/><Relationship Id="rId273" Type="http://schemas.openxmlformats.org/officeDocument/2006/relationships/image" Target="../media/image313.emf"/><Relationship Id="rId272" Type="http://schemas.openxmlformats.org/officeDocument/2006/relationships/image" Target="../media/image312.emf"/><Relationship Id="rId271" Type="http://schemas.openxmlformats.org/officeDocument/2006/relationships/image" Target="../media/image311.emf"/><Relationship Id="rId270" Type="http://schemas.openxmlformats.org/officeDocument/2006/relationships/image" Target="../media/image310.emf"/><Relationship Id="rId27" Type="http://schemas.openxmlformats.org/officeDocument/2006/relationships/image" Target="../media/image67.emf"/><Relationship Id="rId269" Type="http://schemas.openxmlformats.org/officeDocument/2006/relationships/image" Target="../media/image309.emf"/><Relationship Id="rId268" Type="http://schemas.openxmlformats.org/officeDocument/2006/relationships/image" Target="../media/image308.emf"/><Relationship Id="rId267" Type="http://schemas.openxmlformats.org/officeDocument/2006/relationships/image" Target="../media/image307.emf"/><Relationship Id="rId266" Type="http://schemas.openxmlformats.org/officeDocument/2006/relationships/image" Target="../media/image306.emf"/><Relationship Id="rId265" Type="http://schemas.openxmlformats.org/officeDocument/2006/relationships/image" Target="../media/image305.emf"/><Relationship Id="rId264" Type="http://schemas.openxmlformats.org/officeDocument/2006/relationships/image" Target="../media/image304.emf"/><Relationship Id="rId263" Type="http://schemas.openxmlformats.org/officeDocument/2006/relationships/image" Target="../media/image303.emf"/><Relationship Id="rId262" Type="http://schemas.openxmlformats.org/officeDocument/2006/relationships/image" Target="../media/image302.emf"/><Relationship Id="rId261" Type="http://schemas.openxmlformats.org/officeDocument/2006/relationships/image" Target="../media/image301.emf"/><Relationship Id="rId260" Type="http://schemas.openxmlformats.org/officeDocument/2006/relationships/image" Target="../media/image300.emf"/><Relationship Id="rId26" Type="http://schemas.openxmlformats.org/officeDocument/2006/relationships/image" Target="../media/image66.emf"/><Relationship Id="rId259" Type="http://schemas.openxmlformats.org/officeDocument/2006/relationships/image" Target="../media/image299.emf"/><Relationship Id="rId258" Type="http://schemas.openxmlformats.org/officeDocument/2006/relationships/image" Target="../media/image298.emf"/><Relationship Id="rId257" Type="http://schemas.openxmlformats.org/officeDocument/2006/relationships/image" Target="../media/image297.emf"/><Relationship Id="rId256" Type="http://schemas.openxmlformats.org/officeDocument/2006/relationships/image" Target="../media/image296.emf"/><Relationship Id="rId255" Type="http://schemas.openxmlformats.org/officeDocument/2006/relationships/image" Target="../media/image295.emf"/><Relationship Id="rId254" Type="http://schemas.openxmlformats.org/officeDocument/2006/relationships/image" Target="../media/image294.emf"/><Relationship Id="rId253" Type="http://schemas.openxmlformats.org/officeDocument/2006/relationships/image" Target="../media/image293.emf"/><Relationship Id="rId252" Type="http://schemas.openxmlformats.org/officeDocument/2006/relationships/image" Target="../media/image292.emf"/><Relationship Id="rId251" Type="http://schemas.openxmlformats.org/officeDocument/2006/relationships/image" Target="../media/image291.emf"/><Relationship Id="rId250" Type="http://schemas.openxmlformats.org/officeDocument/2006/relationships/image" Target="../media/image290.emf"/><Relationship Id="rId25" Type="http://schemas.openxmlformats.org/officeDocument/2006/relationships/image" Target="../media/image65.emf"/><Relationship Id="rId249" Type="http://schemas.openxmlformats.org/officeDocument/2006/relationships/image" Target="../media/image289.emf"/><Relationship Id="rId248" Type="http://schemas.openxmlformats.org/officeDocument/2006/relationships/image" Target="../media/image288.emf"/><Relationship Id="rId247" Type="http://schemas.openxmlformats.org/officeDocument/2006/relationships/image" Target="../media/image287.emf"/><Relationship Id="rId246" Type="http://schemas.openxmlformats.org/officeDocument/2006/relationships/image" Target="../media/image286.emf"/><Relationship Id="rId245" Type="http://schemas.openxmlformats.org/officeDocument/2006/relationships/image" Target="../media/image285.emf"/><Relationship Id="rId244" Type="http://schemas.openxmlformats.org/officeDocument/2006/relationships/image" Target="../media/image284.emf"/><Relationship Id="rId243" Type="http://schemas.openxmlformats.org/officeDocument/2006/relationships/image" Target="../media/image283.emf"/><Relationship Id="rId242" Type="http://schemas.openxmlformats.org/officeDocument/2006/relationships/image" Target="../media/image282.emf"/><Relationship Id="rId241" Type="http://schemas.openxmlformats.org/officeDocument/2006/relationships/image" Target="../media/image281.emf"/><Relationship Id="rId240" Type="http://schemas.openxmlformats.org/officeDocument/2006/relationships/image" Target="../media/image280.emf"/><Relationship Id="rId24" Type="http://schemas.openxmlformats.org/officeDocument/2006/relationships/image" Target="../media/image64.emf"/><Relationship Id="rId239" Type="http://schemas.openxmlformats.org/officeDocument/2006/relationships/image" Target="../media/image279.emf"/><Relationship Id="rId238" Type="http://schemas.openxmlformats.org/officeDocument/2006/relationships/image" Target="../media/image278.emf"/><Relationship Id="rId237" Type="http://schemas.openxmlformats.org/officeDocument/2006/relationships/image" Target="../media/image277.emf"/><Relationship Id="rId236" Type="http://schemas.openxmlformats.org/officeDocument/2006/relationships/image" Target="../media/image276.emf"/><Relationship Id="rId235" Type="http://schemas.openxmlformats.org/officeDocument/2006/relationships/image" Target="../media/image275.emf"/><Relationship Id="rId234" Type="http://schemas.openxmlformats.org/officeDocument/2006/relationships/image" Target="../media/image274.emf"/><Relationship Id="rId233" Type="http://schemas.openxmlformats.org/officeDocument/2006/relationships/image" Target="../media/image273.emf"/><Relationship Id="rId232" Type="http://schemas.openxmlformats.org/officeDocument/2006/relationships/image" Target="../media/image272.emf"/><Relationship Id="rId231" Type="http://schemas.openxmlformats.org/officeDocument/2006/relationships/image" Target="../media/image271.emf"/><Relationship Id="rId230" Type="http://schemas.openxmlformats.org/officeDocument/2006/relationships/image" Target="../media/image270.emf"/><Relationship Id="rId23" Type="http://schemas.openxmlformats.org/officeDocument/2006/relationships/image" Target="../media/image63.emf"/><Relationship Id="rId229" Type="http://schemas.openxmlformats.org/officeDocument/2006/relationships/image" Target="../media/image269.emf"/><Relationship Id="rId228" Type="http://schemas.openxmlformats.org/officeDocument/2006/relationships/image" Target="../media/image268.emf"/><Relationship Id="rId227" Type="http://schemas.openxmlformats.org/officeDocument/2006/relationships/image" Target="../media/image267.emf"/><Relationship Id="rId226" Type="http://schemas.openxmlformats.org/officeDocument/2006/relationships/image" Target="../media/image266.emf"/><Relationship Id="rId225" Type="http://schemas.openxmlformats.org/officeDocument/2006/relationships/image" Target="../media/image265.emf"/><Relationship Id="rId224" Type="http://schemas.openxmlformats.org/officeDocument/2006/relationships/image" Target="../media/image264.emf"/><Relationship Id="rId223" Type="http://schemas.openxmlformats.org/officeDocument/2006/relationships/image" Target="../media/image263.emf"/><Relationship Id="rId222" Type="http://schemas.openxmlformats.org/officeDocument/2006/relationships/image" Target="../media/image262.emf"/><Relationship Id="rId221" Type="http://schemas.openxmlformats.org/officeDocument/2006/relationships/image" Target="../media/image261.emf"/><Relationship Id="rId220" Type="http://schemas.openxmlformats.org/officeDocument/2006/relationships/image" Target="../media/image260.emf"/><Relationship Id="rId22" Type="http://schemas.openxmlformats.org/officeDocument/2006/relationships/image" Target="../media/image62.emf"/><Relationship Id="rId219" Type="http://schemas.openxmlformats.org/officeDocument/2006/relationships/image" Target="../media/image259.emf"/><Relationship Id="rId218" Type="http://schemas.openxmlformats.org/officeDocument/2006/relationships/image" Target="../media/image258.emf"/><Relationship Id="rId217" Type="http://schemas.openxmlformats.org/officeDocument/2006/relationships/image" Target="../media/image257.emf"/><Relationship Id="rId216" Type="http://schemas.openxmlformats.org/officeDocument/2006/relationships/image" Target="../media/image256.emf"/><Relationship Id="rId215" Type="http://schemas.openxmlformats.org/officeDocument/2006/relationships/image" Target="../media/image255.emf"/><Relationship Id="rId214" Type="http://schemas.openxmlformats.org/officeDocument/2006/relationships/image" Target="../media/image254.emf"/><Relationship Id="rId213" Type="http://schemas.openxmlformats.org/officeDocument/2006/relationships/image" Target="../media/image253.emf"/><Relationship Id="rId212" Type="http://schemas.openxmlformats.org/officeDocument/2006/relationships/image" Target="../media/image252.emf"/><Relationship Id="rId211" Type="http://schemas.openxmlformats.org/officeDocument/2006/relationships/image" Target="../media/image251.emf"/><Relationship Id="rId210" Type="http://schemas.openxmlformats.org/officeDocument/2006/relationships/image" Target="../media/image250.emf"/><Relationship Id="rId21" Type="http://schemas.openxmlformats.org/officeDocument/2006/relationships/image" Target="../media/image61.emf"/><Relationship Id="rId209" Type="http://schemas.openxmlformats.org/officeDocument/2006/relationships/image" Target="../media/image249.emf"/><Relationship Id="rId208" Type="http://schemas.openxmlformats.org/officeDocument/2006/relationships/image" Target="../media/image248.emf"/><Relationship Id="rId207" Type="http://schemas.openxmlformats.org/officeDocument/2006/relationships/image" Target="../media/image247.emf"/><Relationship Id="rId206" Type="http://schemas.openxmlformats.org/officeDocument/2006/relationships/image" Target="../media/image246.emf"/><Relationship Id="rId205" Type="http://schemas.openxmlformats.org/officeDocument/2006/relationships/image" Target="../media/image245.emf"/><Relationship Id="rId204" Type="http://schemas.openxmlformats.org/officeDocument/2006/relationships/image" Target="../media/image244.emf"/><Relationship Id="rId203" Type="http://schemas.openxmlformats.org/officeDocument/2006/relationships/image" Target="../media/image243.emf"/><Relationship Id="rId202" Type="http://schemas.openxmlformats.org/officeDocument/2006/relationships/image" Target="../media/image242.emf"/><Relationship Id="rId201" Type="http://schemas.openxmlformats.org/officeDocument/2006/relationships/image" Target="../media/image241.emf"/><Relationship Id="rId200" Type="http://schemas.openxmlformats.org/officeDocument/2006/relationships/image" Target="../media/image240.emf"/><Relationship Id="rId20" Type="http://schemas.openxmlformats.org/officeDocument/2006/relationships/image" Target="../media/image60.emf"/><Relationship Id="rId2" Type="http://schemas.openxmlformats.org/officeDocument/2006/relationships/image" Target="../media/image42.emf"/><Relationship Id="rId199" Type="http://schemas.openxmlformats.org/officeDocument/2006/relationships/image" Target="../media/image239.emf"/><Relationship Id="rId198" Type="http://schemas.openxmlformats.org/officeDocument/2006/relationships/image" Target="../media/image238.emf"/><Relationship Id="rId197" Type="http://schemas.openxmlformats.org/officeDocument/2006/relationships/image" Target="../media/image237.emf"/><Relationship Id="rId196" Type="http://schemas.openxmlformats.org/officeDocument/2006/relationships/image" Target="../media/image236.emf"/><Relationship Id="rId195" Type="http://schemas.openxmlformats.org/officeDocument/2006/relationships/image" Target="../media/image235.emf"/><Relationship Id="rId194" Type="http://schemas.openxmlformats.org/officeDocument/2006/relationships/image" Target="../media/image234.emf"/><Relationship Id="rId193" Type="http://schemas.openxmlformats.org/officeDocument/2006/relationships/image" Target="../media/image233.emf"/><Relationship Id="rId192" Type="http://schemas.openxmlformats.org/officeDocument/2006/relationships/image" Target="../media/image232.emf"/><Relationship Id="rId191" Type="http://schemas.openxmlformats.org/officeDocument/2006/relationships/image" Target="../media/image231.emf"/><Relationship Id="rId190" Type="http://schemas.openxmlformats.org/officeDocument/2006/relationships/image" Target="../media/image230.emf"/><Relationship Id="rId19" Type="http://schemas.openxmlformats.org/officeDocument/2006/relationships/image" Target="../media/image59.emf"/><Relationship Id="rId189" Type="http://schemas.openxmlformats.org/officeDocument/2006/relationships/image" Target="../media/image229.emf"/><Relationship Id="rId188" Type="http://schemas.openxmlformats.org/officeDocument/2006/relationships/image" Target="../media/image228.emf"/><Relationship Id="rId187" Type="http://schemas.openxmlformats.org/officeDocument/2006/relationships/image" Target="../media/image227.emf"/><Relationship Id="rId186" Type="http://schemas.openxmlformats.org/officeDocument/2006/relationships/image" Target="../media/image226.emf"/><Relationship Id="rId185" Type="http://schemas.openxmlformats.org/officeDocument/2006/relationships/image" Target="../media/image225.emf"/><Relationship Id="rId184" Type="http://schemas.openxmlformats.org/officeDocument/2006/relationships/image" Target="../media/image224.emf"/><Relationship Id="rId183" Type="http://schemas.openxmlformats.org/officeDocument/2006/relationships/image" Target="../media/image223.emf"/><Relationship Id="rId182" Type="http://schemas.openxmlformats.org/officeDocument/2006/relationships/image" Target="../media/image222.emf"/><Relationship Id="rId181" Type="http://schemas.openxmlformats.org/officeDocument/2006/relationships/image" Target="../media/image221.emf"/><Relationship Id="rId180" Type="http://schemas.openxmlformats.org/officeDocument/2006/relationships/image" Target="../media/image220.emf"/><Relationship Id="rId18" Type="http://schemas.openxmlformats.org/officeDocument/2006/relationships/image" Target="../media/image58.emf"/><Relationship Id="rId179" Type="http://schemas.openxmlformats.org/officeDocument/2006/relationships/image" Target="../media/image219.emf"/><Relationship Id="rId178" Type="http://schemas.openxmlformats.org/officeDocument/2006/relationships/image" Target="../media/image218.emf"/><Relationship Id="rId177" Type="http://schemas.openxmlformats.org/officeDocument/2006/relationships/image" Target="../media/image217.emf"/><Relationship Id="rId176" Type="http://schemas.openxmlformats.org/officeDocument/2006/relationships/image" Target="../media/image216.emf"/><Relationship Id="rId175" Type="http://schemas.openxmlformats.org/officeDocument/2006/relationships/image" Target="../media/image215.emf"/><Relationship Id="rId174" Type="http://schemas.openxmlformats.org/officeDocument/2006/relationships/image" Target="../media/image214.emf"/><Relationship Id="rId173" Type="http://schemas.openxmlformats.org/officeDocument/2006/relationships/image" Target="../media/image213.emf"/><Relationship Id="rId172" Type="http://schemas.openxmlformats.org/officeDocument/2006/relationships/image" Target="../media/image212.emf"/><Relationship Id="rId171" Type="http://schemas.openxmlformats.org/officeDocument/2006/relationships/image" Target="../media/image211.emf"/><Relationship Id="rId170" Type="http://schemas.openxmlformats.org/officeDocument/2006/relationships/image" Target="../media/image210.emf"/><Relationship Id="rId17" Type="http://schemas.openxmlformats.org/officeDocument/2006/relationships/image" Target="../media/image57.emf"/><Relationship Id="rId169" Type="http://schemas.openxmlformats.org/officeDocument/2006/relationships/image" Target="../media/image209.emf"/><Relationship Id="rId168" Type="http://schemas.openxmlformats.org/officeDocument/2006/relationships/image" Target="../media/image208.emf"/><Relationship Id="rId167" Type="http://schemas.openxmlformats.org/officeDocument/2006/relationships/image" Target="../media/image207.emf"/><Relationship Id="rId166" Type="http://schemas.openxmlformats.org/officeDocument/2006/relationships/image" Target="../media/image206.emf"/><Relationship Id="rId1651" Type="http://schemas.openxmlformats.org/officeDocument/2006/relationships/image" Target="../media/image1691.wmf"/><Relationship Id="rId1650" Type="http://schemas.openxmlformats.org/officeDocument/2006/relationships/image" Target="../media/image1690.wmf"/><Relationship Id="rId165" Type="http://schemas.openxmlformats.org/officeDocument/2006/relationships/image" Target="../media/image205.emf"/><Relationship Id="rId1649" Type="http://schemas.openxmlformats.org/officeDocument/2006/relationships/image" Target="../media/image1689.wmf"/><Relationship Id="rId1648" Type="http://schemas.openxmlformats.org/officeDocument/2006/relationships/image" Target="../media/image1688.wmf"/><Relationship Id="rId1647" Type="http://schemas.openxmlformats.org/officeDocument/2006/relationships/image" Target="../media/image1687.wmf"/><Relationship Id="rId1646" Type="http://schemas.openxmlformats.org/officeDocument/2006/relationships/image" Target="../media/image1686.wmf"/><Relationship Id="rId1645" Type="http://schemas.openxmlformats.org/officeDocument/2006/relationships/image" Target="../media/image1685.wmf"/><Relationship Id="rId1644" Type="http://schemas.openxmlformats.org/officeDocument/2006/relationships/image" Target="../media/image1684.wmf"/><Relationship Id="rId1643" Type="http://schemas.openxmlformats.org/officeDocument/2006/relationships/image" Target="../media/image1683.wmf"/><Relationship Id="rId1642" Type="http://schemas.openxmlformats.org/officeDocument/2006/relationships/image" Target="../media/image1682.wmf"/><Relationship Id="rId1641" Type="http://schemas.openxmlformats.org/officeDocument/2006/relationships/image" Target="../media/image1681.wmf"/><Relationship Id="rId1640" Type="http://schemas.openxmlformats.org/officeDocument/2006/relationships/image" Target="../media/image1680.wmf"/><Relationship Id="rId164" Type="http://schemas.openxmlformats.org/officeDocument/2006/relationships/image" Target="../media/image204.emf"/><Relationship Id="rId1639" Type="http://schemas.openxmlformats.org/officeDocument/2006/relationships/image" Target="../media/image1679.wmf"/><Relationship Id="rId1638" Type="http://schemas.openxmlformats.org/officeDocument/2006/relationships/image" Target="../media/image1678.wmf"/><Relationship Id="rId1637" Type="http://schemas.openxmlformats.org/officeDocument/2006/relationships/image" Target="../media/image1677.wmf"/><Relationship Id="rId1636" Type="http://schemas.openxmlformats.org/officeDocument/2006/relationships/image" Target="../media/image1676.wmf"/><Relationship Id="rId1635" Type="http://schemas.openxmlformats.org/officeDocument/2006/relationships/image" Target="../media/image1675.wmf"/><Relationship Id="rId1634" Type="http://schemas.openxmlformats.org/officeDocument/2006/relationships/image" Target="../media/image1674.wmf"/><Relationship Id="rId1633" Type="http://schemas.openxmlformats.org/officeDocument/2006/relationships/image" Target="../media/image1673.wmf"/><Relationship Id="rId1632" Type="http://schemas.openxmlformats.org/officeDocument/2006/relationships/image" Target="../media/image1672.wmf"/><Relationship Id="rId1631" Type="http://schemas.openxmlformats.org/officeDocument/2006/relationships/image" Target="../media/image1671.wmf"/><Relationship Id="rId1630" Type="http://schemas.openxmlformats.org/officeDocument/2006/relationships/image" Target="../media/image1670.wmf"/><Relationship Id="rId163" Type="http://schemas.openxmlformats.org/officeDocument/2006/relationships/image" Target="../media/image203.emf"/><Relationship Id="rId1629" Type="http://schemas.openxmlformats.org/officeDocument/2006/relationships/image" Target="../media/image1669.wmf"/><Relationship Id="rId1628" Type="http://schemas.openxmlformats.org/officeDocument/2006/relationships/image" Target="../media/image1668.wmf"/><Relationship Id="rId1627" Type="http://schemas.openxmlformats.org/officeDocument/2006/relationships/image" Target="../media/image1667.wmf"/><Relationship Id="rId1626" Type="http://schemas.openxmlformats.org/officeDocument/2006/relationships/image" Target="../media/image1666.wmf"/><Relationship Id="rId1625" Type="http://schemas.openxmlformats.org/officeDocument/2006/relationships/image" Target="../media/image1665.wmf"/><Relationship Id="rId1624" Type="http://schemas.openxmlformats.org/officeDocument/2006/relationships/image" Target="../media/image1664.wmf"/><Relationship Id="rId1623" Type="http://schemas.openxmlformats.org/officeDocument/2006/relationships/image" Target="../media/image1663.wmf"/><Relationship Id="rId1622" Type="http://schemas.openxmlformats.org/officeDocument/2006/relationships/image" Target="../media/image1662.wmf"/><Relationship Id="rId1621" Type="http://schemas.openxmlformats.org/officeDocument/2006/relationships/image" Target="../media/image1661.wmf"/><Relationship Id="rId1620" Type="http://schemas.openxmlformats.org/officeDocument/2006/relationships/image" Target="../media/image1660.wmf"/><Relationship Id="rId162" Type="http://schemas.openxmlformats.org/officeDocument/2006/relationships/image" Target="../media/image202.emf"/><Relationship Id="rId1619" Type="http://schemas.openxmlformats.org/officeDocument/2006/relationships/image" Target="../media/image1659.wmf"/><Relationship Id="rId1618" Type="http://schemas.openxmlformats.org/officeDocument/2006/relationships/image" Target="../media/image1658.wmf"/><Relationship Id="rId1617" Type="http://schemas.openxmlformats.org/officeDocument/2006/relationships/image" Target="../media/image1657.wmf"/><Relationship Id="rId1616" Type="http://schemas.openxmlformats.org/officeDocument/2006/relationships/image" Target="../media/image1656.wmf"/><Relationship Id="rId1615" Type="http://schemas.openxmlformats.org/officeDocument/2006/relationships/image" Target="../media/image1655.wmf"/><Relationship Id="rId1614" Type="http://schemas.openxmlformats.org/officeDocument/2006/relationships/image" Target="../media/image1654.wmf"/><Relationship Id="rId1613" Type="http://schemas.openxmlformats.org/officeDocument/2006/relationships/image" Target="../media/image1653.wmf"/><Relationship Id="rId1612" Type="http://schemas.openxmlformats.org/officeDocument/2006/relationships/image" Target="../media/image1652.wmf"/><Relationship Id="rId1611" Type="http://schemas.openxmlformats.org/officeDocument/2006/relationships/image" Target="../media/image1651.wmf"/><Relationship Id="rId1610" Type="http://schemas.openxmlformats.org/officeDocument/2006/relationships/image" Target="../media/image1650.wmf"/><Relationship Id="rId161" Type="http://schemas.openxmlformats.org/officeDocument/2006/relationships/image" Target="../media/image201.emf"/><Relationship Id="rId1609" Type="http://schemas.openxmlformats.org/officeDocument/2006/relationships/image" Target="../media/image1649.wmf"/><Relationship Id="rId1608" Type="http://schemas.openxmlformats.org/officeDocument/2006/relationships/image" Target="../media/image1648.wmf"/><Relationship Id="rId1607" Type="http://schemas.openxmlformats.org/officeDocument/2006/relationships/image" Target="../media/image1647.wmf"/><Relationship Id="rId1606" Type="http://schemas.openxmlformats.org/officeDocument/2006/relationships/image" Target="../media/image1646.wmf"/><Relationship Id="rId1605" Type="http://schemas.openxmlformats.org/officeDocument/2006/relationships/image" Target="../media/image1645.wmf"/><Relationship Id="rId1604" Type="http://schemas.openxmlformats.org/officeDocument/2006/relationships/image" Target="../media/image1644.wmf"/><Relationship Id="rId1603" Type="http://schemas.openxmlformats.org/officeDocument/2006/relationships/image" Target="../media/image1643.wmf"/><Relationship Id="rId1602" Type="http://schemas.openxmlformats.org/officeDocument/2006/relationships/image" Target="../media/image1642.wmf"/><Relationship Id="rId1601" Type="http://schemas.openxmlformats.org/officeDocument/2006/relationships/image" Target="../media/image1641.wmf"/><Relationship Id="rId1600" Type="http://schemas.openxmlformats.org/officeDocument/2006/relationships/image" Target="../media/image1640.wmf"/><Relationship Id="rId160" Type="http://schemas.openxmlformats.org/officeDocument/2006/relationships/image" Target="../media/image200.emf"/><Relationship Id="rId16" Type="http://schemas.openxmlformats.org/officeDocument/2006/relationships/image" Target="../media/image56.emf"/><Relationship Id="rId1599" Type="http://schemas.openxmlformats.org/officeDocument/2006/relationships/image" Target="../media/image1639.wmf"/><Relationship Id="rId1598" Type="http://schemas.openxmlformats.org/officeDocument/2006/relationships/image" Target="../media/image1638.wmf"/><Relationship Id="rId1597" Type="http://schemas.openxmlformats.org/officeDocument/2006/relationships/image" Target="../media/image1637.wmf"/><Relationship Id="rId1596" Type="http://schemas.openxmlformats.org/officeDocument/2006/relationships/image" Target="../media/image1636.wmf"/><Relationship Id="rId1595" Type="http://schemas.openxmlformats.org/officeDocument/2006/relationships/image" Target="../media/image1635.wmf"/><Relationship Id="rId1594" Type="http://schemas.openxmlformats.org/officeDocument/2006/relationships/image" Target="../media/image1634.wmf"/><Relationship Id="rId1593" Type="http://schemas.openxmlformats.org/officeDocument/2006/relationships/image" Target="../media/image1633.wmf"/><Relationship Id="rId1592" Type="http://schemas.openxmlformats.org/officeDocument/2006/relationships/image" Target="../media/image1632.wmf"/><Relationship Id="rId1591" Type="http://schemas.openxmlformats.org/officeDocument/2006/relationships/image" Target="../media/image1631.wmf"/><Relationship Id="rId1590" Type="http://schemas.openxmlformats.org/officeDocument/2006/relationships/image" Target="../media/image1630.wmf"/><Relationship Id="rId159" Type="http://schemas.openxmlformats.org/officeDocument/2006/relationships/image" Target="../media/image199.emf"/><Relationship Id="rId1589" Type="http://schemas.openxmlformats.org/officeDocument/2006/relationships/image" Target="../media/image1629.wmf"/><Relationship Id="rId1588" Type="http://schemas.openxmlformats.org/officeDocument/2006/relationships/image" Target="../media/image1628.wmf"/><Relationship Id="rId1587" Type="http://schemas.openxmlformats.org/officeDocument/2006/relationships/image" Target="../media/image1627.wmf"/><Relationship Id="rId1586" Type="http://schemas.openxmlformats.org/officeDocument/2006/relationships/image" Target="../media/image1626.wmf"/><Relationship Id="rId1585" Type="http://schemas.openxmlformats.org/officeDocument/2006/relationships/image" Target="../media/image1625.wmf"/><Relationship Id="rId1584" Type="http://schemas.openxmlformats.org/officeDocument/2006/relationships/image" Target="../media/image1624.wmf"/><Relationship Id="rId1583" Type="http://schemas.openxmlformats.org/officeDocument/2006/relationships/image" Target="../media/image1623.wmf"/><Relationship Id="rId1582" Type="http://schemas.openxmlformats.org/officeDocument/2006/relationships/image" Target="../media/image1622.wmf"/><Relationship Id="rId1581" Type="http://schemas.openxmlformats.org/officeDocument/2006/relationships/image" Target="../media/image1621.wmf"/><Relationship Id="rId1580" Type="http://schemas.openxmlformats.org/officeDocument/2006/relationships/image" Target="../media/image1620.wmf"/><Relationship Id="rId158" Type="http://schemas.openxmlformats.org/officeDocument/2006/relationships/image" Target="../media/image198.emf"/><Relationship Id="rId1579" Type="http://schemas.openxmlformats.org/officeDocument/2006/relationships/image" Target="../media/image1619.wmf"/><Relationship Id="rId1578" Type="http://schemas.openxmlformats.org/officeDocument/2006/relationships/image" Target="../media/image1618.wmf"/><Relationship Id="rId1577" Type="http://schemas.openxmlformats.org/officeDocument/2006/relationships/image" Target="../media/image1617.wmf"/><Relationship Id="rId1576" Type="http://schemas.openxmlformats.org/officeDocument/2006/relationships/image" Target="../media/image1616.wmf"/><Relationship Id="rId1575" Type="http://schemas.openxmlformats.org/officeDocument/2006/relationships/image" Target="../media/image1615.wmf"/><Relationship Id="rId1574" Type="http://schemas.openxmlformats.org/officeDocument/2006/relationships/image" Target="../media/image1614.wmf"/><Relationship Id="rId1573" Type="http://schemas.openxmlformats.org/officeDocument/2006/relationships/image" Target="../media/image1613.wmf"/><Relationship Id="rId1572" Type="http://schemas.openxmlformats.org/officeDocument/2006/relationships/image" Target="../media/image1612.wmf"/><Relationship Id="rId1571" Type="http://schemas.openxmlformats.org/officeDocument/2006/relationships/image" Target="../media/image1611.wmf"/><Relationship Id="rId1570" Type="http://schemas.openxmlformats.org/officeDocument/2006/relationships/image" Target="../media/image1610.wmf"/><Relationship Id="rId157" Type="http://schemas.openxmlformats.org/officeDocument/2006/relationships/image" Target="../media/image197.emf"/><Relationship Id="rId1569" Type="http://schemas.openxmlformats.org/officeDocument/2006/relationships/image" Target="../media/image1609.wmf"/><Relationship Id="rId1568" Type="http://schemas.openxmlformats.org/officeDocument/2006/relationships/image" Target="../media/image1608.wmf"/><Relationship Id="rId1567" Type="http://schemas.openxmlformats.org/officeDocument/2006/relationships/image" Target="../media/image1607.wmf"/><Relationship Id="rId1566" Type="http://schemas.openxmlformats.org/officeDocument/2006/relationships/image" Target="../media/image1606.wmf"/><Relationship Id="rId1565" Type="http://schemas.openxmlformats.org/officeDocument/2006/relationships/image" Target="../media/image1605.wmf"/><Relationship Id="rId1564" Type="http://schemas.openxmlformats.org/officeDocument/2006/relationships/image" Target="../media/image1604.wmf"/><Relationship Id="rId1563" Type="http://schemas.openxmlformats.org/officeDocument/2006/relationships/image" Target="../media/image1603.wmf"/><Relationship Id="rId1562" Type="http://schemas.openxmlformats.org/officeDocument/2006/relationships/image" Target="../media/image1602.wmf"/><Relationship Id="rId1561" Type="http://schemas.openxmlformats.org/officeDocument/2006/relationships/image" Target="../media/image1601.wmf"/><Relationship Id="rId1560" Type="http://schemas.openxmlformats.org/officeDocument/2006/relationships/image" Target="../media/image1600.wmf"/><Relationship Id="rId156" Type="http://schemas.openxmlformats.org/officeDocument/2006/relationships/image" Target="../media/image196.emf"/><Relationship Id="rId1559" Type="http://schemas.openxmlformats.org/officeDocument/2006/relationships/image" Target="../media/image1599.wmf"/><Relationship Id="rId1558" Type="http://schemas.openxmlformats.org/officeDocument/2006/relationships/image" Target="../media/image1598.wmf"/><Relationship Id="rId1557" Type="http://schemas.openxmlformats.org/officeDocument/2006/relationships/image" Target="../media/image1597.wmf"/><Relationship Id="rId1556" Type="http://schemas.openxmlformats.org/officeDocument/2006/relationships/image" Target="../media/image1596.wmf"/><Relationship Id="rId1555" Type="http://schemas.openxmlformats.org/officeDocument/2006/relationships/image" Target="../media/image1595.wmf"/><Relationship Id="rId1554" Type="http://schemas.openxmlformats.org/officeDocument/2006/relationships/image" Target="../media/image1594.wmf"/><Relationship Id="rId1553" Type="http://schemas.openxmlformats.org/officeDocument/2006/relationships/image" Target="../media/image1593.wmf"/><Relationship Id="rId1552" Type="http://schemas.openxmlformats.org/officeDocument/2006/relationships/image" Target="../media/image1592.wmf"/><Relationship Id="rId1551" Type="http://schemas.openxmlformats.org/officeDocument/2006/relationships/image" Target="../media/image1591.wmf"/><Relationship Id="rId1550" Type="http://schemas.openxmlformats.org/officeDocument/2006/relationships/image" Target="../media/image1590.wmf"/><Relationship Id="rId155" Type="http://schemas.openxmlformats.org/officeDocument/2006/relationships/image" Target="../media/image195.emf"/><Relationship Id="rId1549" Type="http://schemas.openxmlformats.org/officeDocument/2006/relationships/image" Target="../media/image1589.wmf"/><Relationship Id="rId1548" Type="http://schemas.openxmlformats.org/officeDocument/2006/relationships/image" Target="../media/image1588.wmf"/><Relationship Id="rId1547" Type="http://schemas.openxmlformats.org/officeDocument/2006/relationships/image" Target="../media/image1587.wmf"/><Relationship Id="rId1546" Type="http://schemas.openxmlformats.org/officeDocument/2006/relationships/image" Target="../media/image1586.wmf"/><Relationship Id="rId1545" Type="http://schemas.openxmlformats.org/officeDocument/2006/relationships/image" Target="../media/image1585.wmf"/><Relationship Id="rId1544" Type="http://schemas.openxmlformats.org/officeDocument/2006/relationships/image" Target="../media/image1584.wmf"/><Relationship Id="rId1543" Type="http://schemas.openxmlformats.org/officeDocument/2006/relationships/image" Target="../media/image1583.wmf"/><Relationship Id="rId1542" Type="http://schemas.openxmlformats.org/officeDocument/2006/relationships/image" Target="../media/image1582.wmf"/><Relationship Id="rId1541" Type="http://schemas.openxmlformats.org/officeDocument/2006/relationships/image" Target="../media/image1581.wmf"/><Relationship Id="rId1540" Type="http://schemas.openxmlformats.org/officeDocument/2006/relationships/image" Target="../media/image1580.wmf"/><Relationship Id="rId154" Type="http://schemas.openxmlformats.org/officeDocument/2006/relationships/image" Target="../media/image194.emf"/><Relationship Id="rId1539" Type="http://schemas.openxmlformats.org/officeDocument/2006/relationships/image" Target="../media/image1579.wmf"/><Relationship Id="rId1538" Type="http://schemas.openxmlformats.org/officeDocument/2006/relationships/image" Target="../media/image1578.wmf"/><Relationship Id="rId1537" Type="http://schemas.openxmlformats.org/officeDocument/2006/relationships/image" Target="../media/image1577.wmf"/><Relationship Id="rId1536" Type="http://schemas.openxmlformats.org/officeDocument/2006/relationships/image" Target="../media/image1576.wmf"/><Relationship Id="rId1535" Type="http://schemas.openxmlformats.org/officeDocument/2006/relationships/image" Target="../media/image1575.wmf"/><Relationship Id="rId1534" Type="http://schemas.openxmlformats.org/officeDocument/2006/relationships/image" Target="../media/image1574.wmf"/><Relationship Id="rId1533" Type="http://schemas.openxmlformats.org/officeDocument/2006/relationships/image" Target="../media/image1573.wmf"/><Relationship Id="rId1532" Type="http://schemas.openxmlformats.org/officeDocument/2006/relationships/image" Target="../media/image1572.wmf"/><Relationship Id="rId1531" Type="http://schemas.openxmlformats.org/officeDocument/2006/relationships/image" Target="../media/image1571.wmf"/><Relationship Id="rId1530" Type="http://schemas.openxmlformats.org/officeDocument/2006/relationships/image" Target="../media/image1570.wmf"/><Relationship Id="rId153" Type="http://schemas.openxmlformats.org/officeDocument/2006/relationships/image" Target="../media/image193.emf"/><Relationship Id="rId1529" Type="http://schemas.openxmlformats.org/officeDocument/2006/relationships/image" Target="../media/image1569.wmf"/><Relationship Id="rId1528" Type="http://schemas.openxmlformats.org/officeDocument/2006/relationships/image" Target="../media/image1568.wmf"/><Relationship Id="rId1527" Type="http://schemas.openxmlformats.org/officeDocument/2006/relationships/image" Target="../media/image1567.wmf"/><Relationship Id="rId1526" Type="http://schemas.openxmlformats.org/officeDocument/2006/relationships/image" Target="../media/image1566.wmf"/><Relationship Id="rId1525" Type="http://schemas.openxmlformats.org/officeDocument/2006/relationships/image" Target="../media/image1565.wmf"/><Relationship Id="rId1524" Type="http://schemas.openxmlformats.org/officeDocument/2006/relationships/image" Target="../media/image1564.wmf"/><Relationship Id="rId1523" Type="http://schemas.openxmlformats.org/officeDocument/2006/relationships/image" Target="../media/image1563.wmf"/><Relationship Id="rId1522" Type="http://schemas.openxmlformats.org/officeDocument/2006/relationships/image" Target="../media/image1562.wmf"/><Relationship Id="rId1521" Type="http://schemas.openxmlformats.org/officeDocument/2006/relationships/image" Target="../media/image1561.wmf"/><Relationship Id="rId1520" Type="http://schemas.openxmlformats.org/officeDocument/2006/relationships/image" Target="../media/image1560.wmf"/><Relationship Id="rId152" Type="http://schemas.openxmlformats.org/officeDocument/2006/relationships/image" Target="../media/image192.emf"/><Relationship Id="rId1519" Type="http://schemas.openxmlformats.org/officeDocument/2006/relationships/image" Target="../media/image1559.wmf"/><Relationship Id="rId1518" Type="http://schemas.openxmlformats.org/officeDocument/2006/relationships/image" Target="../media/image1558.wmf"/><Relationship Id="rId1517" Type="http://schemas.openxmlformats.org/officeDocument/2006/relationships/image" Target="../media/image1557.wmf"/><Relationship Id="rId1516" Type="http://schemas.openxmlformats.org/officeDocument/2006/relationships/image" Target="../media/image1556.wmf"/><Relationship Id="rId1515" Type="http://schemas.openxmlformats.org/officeDocument/2006/relationships/image" Target="../media/image1555.wmf"/><Relationship Id="rId1514" Type="http://schemas.openxmlformats.org/officeDocument/2006/relationships/image" Target="../media/image1554.wmf"/><Relationship Id="rId1513" Type="http://schemas.openxmlformats.org/officeDocument/2006/relationships/image" Target="../media/image1553.wmf"/><Relationship Id="rId1512" Type="http://schemas.openxmlformats.org/officeDocument/2006/relationships/image" Target="../media/image1552.wmf"/><Relationship Id="rId1511" Type="http://schemas.openxmlformats.org/officeDocument/2006/relationships/image" Target="../media/image1551.wmf"/><Relationship Id="rId1510" Type="http://schemas.openxmlformats.org/officeDocument/2006/relationships/image" Target="../media/image1550.wmf"/><Relationship Id="rId151" Type="http://schemas.openxmlformats.org/officeDocument/2006/relationships/image" Target="../media/image191.emf"/><Relationship Id="rId1509" Type="http://schemas.openxmlformats.org/officeDocument/2006/relationships/image" Target="../media/image1549.wmf"/><Relationship Id="rId1508" Type="http://schemas.openxmlformats.org/officeDocument/2006/relationships/image" Target="../media/image1548.wmf"/><Relationship Id="rId1507" Type="http://schemas.openxmlformats.org/officeDocument/2006/relationships/image" Target="../media/image1547.wmf"/><Relationship Id="rId1506" Type="http://schemas.openxmlformats.org/officeDocument/2006/relationships/image" Target="../media/image1546.wmf"/><Relationship Id="rId1505" Type="http://schemas.openxmlformats.org/officeDocument/2006/relationships/image" Target="../media/image1545.wmf"/><Relationship Id="rId1504" Type="http://schemas.openxmlformats.org/officeDocument/2006/relationships/image" Target="../media/image1544.wmf"/><Relationship Id="rId1503" Type="http://schemas.openxmlformats.org/officeDocument/2006/relationships/image" Target="../media/image1543.wmf"/><Relationship Id="rId1502" Type="http://schemas.openxmlformats.org/officeDocument/2006/relationships/image" Target="../media/image1542.wmf"/><Relationship Id="rId1501" Type="http://schemas.openxmlformats.org/officeDocument/2006/relationships/image" Target="../media/image1541.wmf"/><Relationship Id="rId1500" Type="http://schemas.openxmlformats.org/officeDocument/2006/relationships/image" Target="../media/image1540.wmf"/><Relationship Id="rId150" Type="http://schemas.openxmlformats.org/officeDocument/2006/relationships/image" Target="../media/image190.emf"/><Relationship Id="rId15" Type="http://schemas.openxmlformats.org/officeDocument/2006/relationships/image" Target="../media/image55.emf"/><Relationship Id="rId1499" Type="http://schemas.openxmlformats.org/officeDocument/2006/relationships/image" Target="../media/image1539.wmf"/><Relationship Id="rId1498" Type="http://schemas.openxmlformats.org/officeDocument/2006/relationships/image" Target="../media/image1538.wmf"/><Relationship Id="rId1497" Type="http://schemas.openxmlformats.org/officeDocument/2006/relationships/image" Target="../media/image1537.wmf"/><Relationship Id="rId1496" Type="http://schemas.openxmlformats.org/officeDocument/2006/relationships/image" Target="../media/image1536.wmf"/><Relationship Id="rId1495" Type="http://schemas.openxmlformats.org/officeDocument/2006/relationships/image" Target="../media/image1535.wmf"/><Relationship Id="rId1494" Type="http://schemas.openxmlformats.org/officeDocument/2006/relationships/image" Target="../media/image1534.wmf"/><Relationship Id="rId1493" Type="http://schemas.openxmlformats.org/officeDocument/2006/relationships/image" Target="../media/image1533.wmf"/><Relationship Id="rId1492" Type="http://schemas.openxmlformats.org/officeDocument/2006/relationships/image" Target="../media/image1532.wmf"/><Relationship Id="rId1491" Type="http://schemas.openxmlformats.org/officeDocument/2006/relationships/image" Target="../media/image1531.wmf"/><Relationship Id="rId1490" Type="http://schemas.openxmlformats.org/officeDocument/2006/relationships/image" Target="../media/image1530.wmf"/><Relationship Id="rId149" Type="http://schemas.openxmlformats.org/officeDocument/2006/relationships/image" Target="../media/image189.emf"/><Relationship Id="rId1489" Type="http://schemas.openxmlformats.org/officeDocument/2006/relationships/image" Target="../media/image1529.wmf"/><Relationship Id="rId1488" Type="http://schemas.openxmlformats.org/officeDocument/2006/relationships/image" Target="../media/image1528.wmf"/><Relationship Id="rId1487" Type="http://schemas.openxmlformats.org/officeDocument/2006/relationships/image" Target="../media/image1527.wmf"/><Relationship Id="rId1486" Type="http://schemas.openxmlformats.org/officeDocument/2006/relationships/image" Target="../media/image1526.wmf"/><Relationship Id="rId1485" Type="http://schemas.openxmlformats.org/officeDocument/2006/relationships/image" Target="../media/image1525.wmf"/><Relationship Id="rId1484" Type="http://schemas.openxmlformats.org/officeDocument/2006/relationships/image" Target="../media/image1524.wmf"/><Relationship Id="rId1483" Type="http://schemas.openxmlformats.org/officeDocument/2006/relationships/image" Target="../media/image1523.wmf"/><Relationship Id="rId1482" Type="http://schemas.openxmlformats.org/officeDocument/2006/relationships/image" Target="../media/image1522.wmf"/><Relationship Id="rId1481" Type="http://schemas.openxmlformats.org/officeDocument/2006/relationships/image" Target="../media/image1521.wmf"/><Relationship Id="rId1480" Type="http://schemas.openxmlformats.org/officeDocument/2006/relationships/image" Target="../media/image1520.wmf"/><Relationship Id="rId148" Type="http://schemas.openxmlformats.org/officeDocument/2006/relationships/image" Target="../media/image188.emf"/><Relationship Id="rId1479" Type="http://schemas.openxmlformats.org/officeDocument/2006/relationships/image" Target="../media/image1519.wmf"/><Relationship Id="rId1478" Type="http://schemas.openxmlformats.org/officeDocument/2006/relationships/image" Target="../media/image1518.wmf"/><Relationship Id="rId1477" Type="http://schemas.openxmlformats.org/officeDocument/2006/relationships/image" Target="../media/image1517.wmf"/><Relationship Id="rId1476" Type="http://schemas.openxmlformats.org/officeDocument/2006/relationships/image" Target="../media/image1516.wmf"/><Relationship Id="rId1475" Type="http://schemas.openxmlformats.org/officeDocument/2006/relationships/image" Target="../media/image1515.wmf"/><Relationship Id="rId1474" Type="http://schemas.openxmlformats.org/officeDocument/2006/relationships/image" Target="../media/image1514.wmf"/><Relationship Id="rId1473" Type="http://schemas.openxmlformats.org/officeDocument/2006/relationships/image" Target="../media/image1513.wmf"/><Relationship Id="rId1472" Type="http://schemas.openxmlformats.org/officeDocument/2006/relationships/image" Target="../media/image1512.wmf"/><Relationship Id="rId1471" Type="http://schemas.openxmlformats.org/officeDocument/2006/relationships/image" Target="../media/image1511.wmf"/><Relationship Id="rId1470" Type="http://schemas.openxmlformats.org/officeDocument/2006/relationships/image" Target="../media/image1510.wmf"/><Relationship Id="rId147" Type="http://schemas.openxmlformats.org/officeDocument/2006/relationships/image" Target="../media/image187.emf"/><Relationship Id="rId1469" Type="http://schemas.openxmlformats.org/officeDocument/2006/relationships/image" Target="../media/image1509.wmf"/><Relationship Id="rId1468" Type="http://schemas.openxmlformats.org/officeDocument/2006/relationships/image" Target="../media/image1508.wmf"/><Relationship Id="rId1467" Type="http://schemas.openxmlformats.org/officeDocument/2006/relationships/image" Target="../media/image1507.wmf"/><Relationship Id="rId1466" Type="http://schemas.openxmlformats.org/officeDocument/2006/relationships/image" Target="../media/image1506.wmf"/><Relationship Id="rId1465" Type="http://schemas.openxmlformats.org/officeDocument/2006/relationships/image" Target="../media/image1505.wmf"/><Relationship Id="rId1464" Type="http://schemas.openxmlformats.org/officeDocument/2006/relationships/image" Target="../media/image1504.wmf"/><Relationship Id="rId1463" Type="http://schemas.openxmlformats.org/officeDocument/2006/relationships/image" Target="../media/image1503.wmf"/><Relationship Id="rId1462" Type="http://schemas.openxmlformats.org/officeDocument/2006/relationships/image" Target="../media/image1502.wmf"/><Relationship Id="rId1461" Type="http://schemas.openxmlformats.org/officeDocument/2006/relationships/image" Target="../media/image1501.wmf"/><Relationship Id="rId1460" Type="http://schemas.openxmlformats.org/officeDocument/2006/relationships/image" Target="../media/image1500.wmf"/><Relationship Id="rId146" Type="http://schemas.openxmlformats.org/officeDocument/2006/relationships/image" Target="../media/image186.emf"/><Relationship Id="rId1459" Type="http://schemas.openxmlformats.org/officeDocument/2006/relationships/image" Target="../media/image1499.wmf"/><Relationship Id="rId1458" Type="http://schemas.openxmlformats.org/officeDocument/2006/relationships/image" Target="../media/image1498.wmf"/><Relationship Id="rId1457" Type="http://schemas.openxmlformats.org/officeDocument/2006/relationships/image" Target="../media/image1497.wmf"/><Relationship Id="rId1456" Type="http://schemas.openxmlformats.org/officeDocument/2006/relationships/image" Target="../media/image1496.wmf"/><Relationship Id="rId1455" Type="http://schemas.openxmlformats.org/officeDocument/2006/relationships/image" Target="../media/image1495.wmf"/><Relationship Id="rId1454" Type="http://schemas.openxmlformats.org/officeDocument/2006/relationships/image" Target="../media/image1494.wmf"/><Relationship Id="rId1453" Type="http://schemas.openxmlformats.org/officeDocument/2006/relationships/image" Target="../media/image1493.wmf"/><Relationship Id="rId1452" Type="http://schemas.openxmlformats.org/officeDocument/2006/relationships/image" Target="../media/image1492.wmf"/><Relationship Id="rId1451" Type="http://schemas.openxmlformats.org/officeDocument/2006/relationships/image" Target="../media/image1491.wmf"/><Relationship Id="rId1450" Type="http://schemas.openxmlformats.org/officeDocument/2006/relationships/image" Target="../media/image1490.wmf"/><Relationship Id="rId145" Type="http://schemas.openxmlformats.org/officeDocument/2006/relationships/image" Target="../media/image185.emf"/><Relationship Id="rId1449" Type="http://schemas.openxmlformats.org/officeDocument/2006/relationships/image" Target="../media/image1489.wmf"/><Relationship Id="rId1448" Type="http://schemas.openxmlformats.org/officeDocument/2006/relationships/image" Target="../media/image1488.wmf"/><Relationship Id="rId1447" Type="http://schemas.openxmlformats.org/officeDocument/2006/relationships/image" Target="../media/image1487.wmf"/><Relationship Id="rId1446" Type="http://schemas.openxmlformats.org/officeDocument/2006/relationships/image" Target="../media/image1486.wmf"/><Relationship Id="rId1445" Type="http://schemas.openxmlformats.org/officeDocument/2006/relationships/image" Target="../media/image1485.wmf"/><Relationship Id="rId1444" Type="http://schemas.openxmlformats.org/officeDocument/2006/relationships/image" Target="../media/image1484.wmf"/><Relationship Id="rId1443" Type="http://schemas.openxmlformats.org/officeDocument/2006/relationships/image" Target="../media/image1483.wmf"/><Relationship Id="rId1442" Type="http://schemas.openxmlformats.org/officeDocument/2006/relationships/image" Target="../media/image1482.wmf"/><Relationship Id="rId1441" Type="http://schemas.openxmlformats.org/officeDocument/2006/relationships/image" Target="../media/image1481.wmf"/><Relationship Id="rId1440" Type="http://schemas.openxmlformats.org/officeDocument/2006/relationships/image" Target="../media/image1480.wmf"/><Relationship Id="rId144" Type="http://schemas.openxmlformats.org/officeDocument/2006/relationships/image" Target="../media/image184.emf"/><Relationship Id="rId1439" Type="http://schemas.openxmlformats.org/officeDocument/2006/relationships/image" Target="../media/image1479.wmf"/><Relationship Id="rId1438" Type="http://schemas.openxmlformats.org/officeDocument/2006/relationships/image" Target="../media/image1478.wmf"/><Relationship Id="rId1437" Type="http://schemas.openxmlformats.org/officeDocument/2006/relationships/image" Target="../media/image1477.wmf"/><Relationship Id="rId1436" Type="http://schemas.openxmlformats.org/officeDocument/2006/relationships/image" Target="../media/image1476.wmf"/><Relationship Id="rId1435" Type="http://schemas.openxmlformats.org/officeDocument/2006/relationships/image" Target="../media/image1475.wmf"/><Relationship Id="rId1434" Type="http://schemas.openxmlformats.org/officeDocument/2006/relationships/image" Target="../media/image1474.wmf"/><Relationship Id="rId1433" Type="http://schemas.openxmlformats.org/officeDocument/2006/relationships/image" Target="../media/image1473.wmf"/><Relationship Id="rId1432" Type="http://schemas.openxmlformats.org/officeDocument/2006/relationships/image" Target="../media/image1472.wmf"/><Relationship Id="rId1431" Type="http://schemas.openxmlformats.org/officeDocument/2006/relationships/image" Target="../media/image1471.wmf"/><Relationship Id="rId1430" Type="http://schemas.openxmlformats.org/officeDocument/2006/relationships/image" Target="../media/image1470.wmf"/><Relationship Id="rId143" Type="http://schemas.openxmlformats.org/officeDocument/2006/relationships/image" Target="../media/image183.emf"/><Relationship Id="rId1429" Type="http://schemas.openxmlformats.org/officeDocument/2006/relationships/image" Target="../media/image1469.wmf"/><Relationship Id="rId1428" Type="http://schemas.openxmlformats.org/officeDocument/2006/relationships/image" Target="../media/image1468.wmf"/><Relationship Id="rId1427" Type="http://schemas.openxmlformats.org/officeDocument/2006/relationships/image" Target="../media/image1467.wmf"/><Relationship Id="rId1426" Type="http://schemas.openxmlformats.org/officeDocument/2006/relationships/image" Target="../media/image1466.wmf"/><Relationship Id="rId1425" Type="http://schemas.openxmlformats.org/officeDocument/2006/relationships/image" Target="../media/image1465.wmf"/><Relationship Id="rId1424" Type="http://schemas.openxmlformats.org/officeDocument/2006/relationships/image" Target="../media/image1464.wmf"/><Relationship Id="rId1423" Type="http://schemas.openxmlformats.org/officeDocument/2006/relationships/image" Target="../media/image1463.wmf"/><Relationship Id="rId1422" Type="http://schemas.openxmlformats.org/officeDocument/2006/relationships/image" Target="../media/image1462.wmf"/><Relationship Id="rId1421" Type="http://schemas.openxmlformats.org/officeDocument/2006/relationships/image" Target="../media/image1461.wmf"/><Relationship Id="rId1420" Type="http://schemas.openxmlformats.org/officeDocument/2006/relationships/image" Target="../media/image1460.wmf"/><Relationship Id="rId142" Type="http://schemas.openxmlformats.org/officeDocument/2006/relationships/image" Target="../media/image182.emf"/><Relationship Id="rId1419" Type="http://schemas.openxmlformats.org/officeDocument/2006/relationships/image" Target="../media/image1459.wmf"/><Relationship Id="rId1418" Type="http://schemas.openxmlformats.org/officeDocument/2006/relationships/image" Target="../media/image1458.wmf"/><Relationship Id="rId1417" Type="http://schemas.openxmlformats.org/officeDocument/2006/relationships/image" Target="../media/image1457.wmf"/><Relationship Id="rId1416" Type="http://schemas.openxmlformats.org/officeDocument/2006/relationships/image" Target="../media/image1456.wmf"/><Relationship Id="rId1415" Type="http://schemas.openxmlformats.org/officeDocument/2006/relationships/image" Target="../media/image1455.wmf"/><Relationship Id="rId1414" Type="http://schemas.openxmlformats.org/officeDocument/2006/relationships/image" Target="../media/image1454.wmf"/><Relationship Id="rId1413" Type="http://schemas.openxmlformats.org/officeDocument/2006/relationships/image" Target="../media/image1453.wmf"/><Relationship Id="rId1412" Type="http://schemas.openxmlformats.org/officeDocument/2006/relationships/image" Target="../media/image1452.wmf"/><Relationship Id="rId1411" Type="http://schemas.openxmlformats.org/officeDocument/2006/relationships/image" Target="../media/image1451.wmf"/><Relationship Id="rId1410" Type="http://schemas.openxmlformats.org/officeDocument/2006/relationships/image" Target="../media/image1450.wmf"/><Relationship Id="rId141" Type="http://schemas.openxmlformats.org/officeDocument/2006/relationships/image" Target="../media/image181.emf"/><Relationship Id="rId1409" Type="http://schemas.openxmlformats.org/officeDocument/2006/relationships/image" Target="../media/image1449.wmf"/><Relationship Id="rId1408" Type="http://schemas.openxmlformats.org/officeDocument/2006/relationships/image" Target="../media/image1448.wmf"/><Relationship Id="rId1407" Type="http://schemas.openxmlformats.org/officeDocument/2006/relationships/image" Target="../media/image1447.wmf"/><Relationship Id="rId1406" Type="http://schemas.openxmlformats.org/officeDocument/2006/relationships/image" Target="../media/image1446.wmf"/><Relationship Id="rId1405" Type="http://schemas.openxmlformats.org/officeDocument/2006/relationships/image" Target="../media/image1445.wmf"/><Relationship Id="rId1404" Type="http://schemas.openxmlformats.org/officeDocument/2006/relationships/image" Target="../media/image1444.wmf"/><Relationship Id="rId1403" Type="http://schemas.openxmlformats.org/officeDocument/2006/relationships/image" Target="../media/image1443.emf"/><Relationship Id="rId1402" Type="http://schemas.openxmlformats.org/officeDocument/2006/relationships/image" Target="../media/image1442.emf"/><Relationship Id="rId1401" Type="http://schemas.openxmlformats.org/officeDocument/2006/relationships/image" Target="../media/image1441.emf"/><Relationship Id="rId1400" Type="http://schemas.openxmlformats.org/officeDocument/2006/relationships/image" Target="../media/image1440.emf"/><Relationship Id="rId140" Type="http://schemas.openxmlformats.org/officeDocument/2006/relationships/image" Target="../media/image180.emf"/><Relationship Id="rId14" Type="http://schemas.openxmlformats.org/officeDocument/2006/relationships/image" Target="../media/image54.emf"/><Relationship Id="rId1399" Type="http://schemas.openxmlformats.org/officeDocument/2006/relationships/image" Target="../media/image1439.emf"/><Relationship Id="rId1398" Type="http://schemas.openxmlformats.org/officeDocument/2006/relationships/image" Target="../media/image1438.emf"/><Relationship Id="rId1397" Type="http://schemas.openxmlformats.org/officeDocument/2006/relationships/image" Target="../media/image1437.emf"/><Relationship Id="rId1396" Type="http://schemas.openxmlformats.org/officeDocument/2006/relationships/image" Target="../media/image1436.emf"/><Relationship Id="rId1395" Type="http://schemas.openxmlformats.org/officeDocument/2006/relationships/image" Target="../media/image1435.emf"/><Relationship Id="rId1394" Type="http://schemas.openxmlformats.org/officeDocument/2006/relationships/image" Target="../media/image1434.emf"/><Relationship Id="rId1393" Type="http://schemas.openxmlformats.org/officeDocument/2006/relationships/image" Target="../media/image1433.emf"/><Relationship Id="rId1392" Type="http://schemas.openxmlformats.org/officeDocument/2006/relationships/image" Target="../media/image1432.emf"/><Relationship Id="rId1391" Type="http://schemas.openxmlformats.org/officeDocument/2006/relationships/image" Target="../media/image1431.emf"/><Relationship Id="rId1390" Type="http://schemas.openxmlformats.org/officeDocument/2006/relationships/image" Target="../media/image1430.emf"/><Relationship Id="rId139" Type="http://schemas.openxmlformats.org/officeDocument/2006/relationships/image" Target="../media/image179.emf"/><Relationship Id="rId1389" Type="http://schemas.openxmlformats.org/officeDocument/2006/relationships/image" Target="../media/image1429.emf"/><Relationship Id="rId1388" Type="http://schemas.openxmlformats.org/officeDocument/2006/relationships/image" Target="../media/image1428.emf"/><Relationship Id="rId1387" Type="http://schemas.openxmlformats.org/officeDocument/2006/relationships/image" Target="../media/image1427.emf"/><Relationship Id="rId1386" Type="http://schemas.openxmlformats.org/officeDocument/2006/relationships/image" Target="../media/image1426.emf"/><Relationship Id="rId1385" Type="http://schemas.openxmlformats.org/officeDocument/2006/relationships/image" Target="../media/image1425.emf"/><Relationship Id="rId1384" Type="http://schemas.openxmlformats.org/officeDocument/2006/relationships/image" Target="../media/image1424.emf"/><Relationship Id="rId1383" Type="http://schemas.openxmlformats.org/officeDocument/2006/relationships/image" Target="../media/image1423.emf"/><Relationship Id="rId1382" Type="http://schemas.openxmlformats.org/officeDocument/2006/relationships/image" Target="../media/image1422.emf"/><Relationship Id="rId1381" Type="http://schemas.openxmlformats.org/officeDocument/2006/relationships/image" Target="../media/image1421.emf"/><Relationship Id="rId1380" Type="http://schemas.openxmlformats.org/officeDocument/2006/relationships/image" Target="../media/image1420.emf"/><Relationship Id="rId138" Type="http://schemas.openxmlformats.org/officeDocument/2006/relationships/image" Target="../media/image178.emf"/><Relationship Id="rId1379" Type="http://schemas.openxmlformats.org/officeDocument/2006/relationships/image" Target="../media/image1419.emf"/><Relationship Id="rId1378" Type="http://schemas.openxmlformats.org/officeDocument/2006/relationships/image" Target="../media/image1418.emf"/><Relationship Id="rId1377" Type="http://schemas.openxmlformats.org/officeDocument/2006/relationships/image" Target="../media/image1417.emf"/><Relationship Id="rId1376" Type="http://schemas.openxmlformats.org/officeDocument/2006/relationships/image" Target="../media/image1416.emf"/><Relationship Id="rId1375" Type="http://schemas.openxmlformats.org/officeDocument/2006/relationships/image" Target="../media/image1415.emf"/><Relationship Id="rId1374" Type="http://schemas.openxmlformats.org/officeDocument/2006/relationships/image" Target="../media/image1414.emf"/><Relationship Id="rId1373" Type="http://schemas.openxmlformats.org/officeDocument/2006/relationships/image" Target="../media/image1413.emf"/><Relationship Id="rId1372" Type="http://schemas.openxmlformats.org/officeDocument/2006/relationships/image" Target="../media/image1412.emf"/><Relationship Id="rId1371" Type="http://schemas.openxmlformats.org/officeDocument/2006/relationships/image" Target="../media/image1411.emf"/><Relationship Id="rId1370" Type="http://schemas.openxmlformats.org/officeDocument/2006/relationships/image" Target="../media/image1410.emf"/><Relationship Id="rId137" Type="http://schemas.openxmlformats.org/officeDocument/2006/relationships/image" Target="../media/image177.emf"/><Relationship Id="rId1369" Type="http://schemas.openxmlformats.org/officeDocument/2006/relationships/image" Target="../media/image1409.emf"/><Relationship Id="rId1368" Type="http://schemas.openxmlformats.org/officeDocument/2006/relationships/image" Target="../media/image1408.emf"/><Relationship Id="rId1367" Type="http://schemas.openxmlformats.org/officeDocument/2006/relationships/image" Target="../media/image1407.emf"/><Relationship Id="rId1366" Type="http://schemas.openxmlformats.org/officeDocument/2006/relationships/image" Target="../media/image1406.emf"/><Relationship Id="rId1365" Type="http://schemas.openxmlformats.org/officeDocument/2006/relationships/image" Target="../media/image1405.emf"/><Relationship Id="rId1364" Type="http://schemas.openxmlformats.org/officeDocument/2006/relationships/image" Target="../media/image1404.emf"/><Relationship Id="rId1363" Type="http://schemas.openxmlformats.org/officeDocument/2006/relationships/image" Target="../media/image1403.emf"/><Relationship Id="rId1362" Type="http://schemas.openxmlformats.org/officeDocument/2006/relationships/image" Target="../media/image1402.emf"/><Relationship Id="rId1361" Type="http://schemas.openxmlformats.org/officeDocument/2006/relationships/image" Target="../media/image1401.emf"/><Relationship Id="rId1360" Type="http://schemas.openxmlformats.org/officeDocument/2006/relationships/image" Target="../media/image1400.emf"/><Relationship Id="rId136" Type="http://schemas.openxmlformats.org/officeDocument/2006/relationships/image" Target="../media/image176.emf"/><Relationship Id="rId1359" Type="http://schemas.openxmlformats.org/officeDocument/2006/relationships/image" Target="../media/image1399.emf"/><Relationship Id="rId1358" Type="http://schemas.openxmlformats.org/officeDocument/2006/relationships/image" Target="../media/image1398.emf"/><Relationship Id="rId1357" Type="http://schemas.openxmlformats.org/officeDocument/2006/relationships/image" Target="../media/image1397.emf"/><Relationship Id="rId1356" Type="http://schemas.openxmlformats.org/officeDocument/2006/relationships/image" Target="../media/image1396.emf"/><Relationship Id="rId1355" Type="http://schemas.openxmlformats.org/officeDocument/2006/relationships/image" Target="../media/image1395.emf"/><Relationship Id="rId1354" Type="http://schemas.openxmlformats.org/officeDocument/2006/relationships/image" Target="../media/image1394.emf"/><Relationship Id="rId1353" Type="http://schemas.openxmlformats.org/officeDocument/2006/relationships/image" Target="../media/image1393.emf"/><Relationship Id="rId1352" Type="http://schemas.openxmlformats.org/officeDocument/2006/relationships/image" Target="../media/image1392.emf"/><Relationship Id="rId1351" Type="http://schemas.openxmlformats.org/officeDocument/2006/relationships/image" Target="../media/image1391.wmf"/><Relationship Id="rId1350" Type="http://schemas.openxmlformats.org/officeDocument/2006/relationships/image" Target="../media/image1390.wmf"/><Relationship Id="rId135" Type="http://schemas.openxmlformats.org/officeDocument/2006/relationships/image" Target="../media/image175.emf"/><Relationship Id="rId1349" Type="http://schemas.openxmlformats.org/officeDocument/2006/relationships/image" Target="../media/image1389.wmf"/><Relationship Id="rId1348" Type="http://schemas.openxmlformats.org/officeDocument/2006/relationships/image" Target="../media/image1388.wmf"/><Relationship Id="rId1347" Type="http://schemas.openxmlformats.org/officeDocument/2006/relationships/image" Target="../media/image1387.emf"/><Relationship Id="rId1346" Type="http://schemas.openxmlformats.org/officeDocument/2006/relationships/image" Target="../media/image1386.emf"/><Relationship Id="rId1345" Type="http://schemas.openxmlformats.org/officeDocument/2006/relationships/image" Target="../media/image1385.emf"/><Relationship Id="rId1344" Type="http://schemas.openxmlformats.org/officeDocument/2006/relationships/image" Target="../media/image1384.emf"/><Relationship Id="rId1343" Type="http://schemas.openxmlformats.org/officeDocument/2006/relationships/image" Target="../media/image1383.emf"/><Relationship Id="rId1342" Type="http://schemas.openxmlformats.org/officeDocument/2006/relationships/image" Target="../media/image1382.emf"/><Relationship Id="rId1341" Type="http://schemas.openxmlformats.org/officeDocument/2006/relationships/image" Target="../media/image1381.emf"/><Relationship Id="rId1340" Type="http://schemas.openxmlformats.org/officeDocument/2006/relationships/image" Target="../media/image1380.emf"/><Relationship Id="rId134" Type="http://schemas.openxmlformats.org/officeDocument/2006/relationships/image" Target="../media/image174.emf"/><Relationship Id="rId1339" Type="http://schemas.openxmlformats.org/officeDocument/2006/relationships/image" Target="../media/image1379.emf"/><Relationship Id="rId1338" Type="http://schemas.openxmlformats.org/officeDocument/2006/relationships/image" Target="../media/image1378.emf"/><Relationship Id="rId1337" Type="http://schemas.openxmlformats.org/officeDocument/2006/relationships/image" Target="../media/image1377.emf"/><Relationship Id="rId1336" Type="http://schemas.openxmlformats.org/officeDocument/2006/relationships/image" Target="../media/image1376.emf"/><Relationship Id="rId1335" Type="http://schemas.openxmlformats.org/officeDocument/2006/relationships/image" Target="../media/image1375.emf"/><Relationship Id="rId1334" Type="http://schemas.openxmlformats.org/officeDocument/2006/relationships/image" Target="../media/image1374.emf"/><Relationship Id="rId1333" Type="http://schemas.openxmlformats.org/officeDocument/2006/relationships/image" Target="../media/image1373.emf"/><Relationship Id="rId1332" Type="http://schemas.openxmlformats.org/officeDocument/2006/relationships/image" Target="../media/image1372.emf"/><Relationship Id="rId1331" Type="http://schemas.openxmlformats.org/officeDocument/2006/relationships/image" Target="../media/image1371.emf"/><Relationship Id="rId1330" Type="http://schemas.openxmlformats.org/officeDocument/2006/relationships/image" Target="../media/image1370.emf"/><Relationship Id="rId133" Type="http://schemas.openxmlformats.org/officeDocument/2006/relationships/image" Target="../media/image173.emf"/><Relationship Id="rId1329" Type="http://schemas.openxmlformats.org/officeDocument/2006/relationships/image" Target="../media/image1369.emf"/><Relationship Id="rId1328" Type="http://schemas.openxmlformats.org/officeDocument/2006/relationships/image" Target="../media/image1368.emf"/><Relationship Id="rId1327" Type="http://schemas.openxmlformats.org/officeDocument/2006/relationships/image" Target="../media/image1367.emf"/><Relationship Id="rId1326" Type="http://schemas.openxmlformats.org/officeDocument/2006/relationships/image" Target="../media/image1366.emf"/><Relationship Id="rId1325" Type="http://schemas.openxmlformats.org/officeDocument/2006/relationships/image" Target="../media/image1365.emf"/><Relationship Id="rId1324" Type="http://schemas.openxmlformats.org/officeDocument/2006/relationships/image" Target="../media/image1364.emf"/><Relationship Id="rId1323" Type="http://schemas.openxmlformats.org/officeDocument/2006/relationships/image" Target="../media/image1363.emf"/><Relationship Id="rId1322" Type="http://schemas.openxmlformats.org/officeDocument/2006/relationships/image" Target="../media/image1362.emf"/><Relationship Id="rId1321" Type="http://schemas.openxmlformats.org/officeDocument/2006/relationships/image" Target="../media/image1361.emf"/><Relationship Id="rId1320" Type="http://schemas.openxmlformats.org/officeDocument/2006/relationships/image" Target="../media/image1360.emf"/><Relationship Id="rId132" Type="http://schemas.openxmlformats.org/officeDocument/2006/relationships/image" Target="../media/image172.emf"/><Relationship Id="rId1319" Type="http://schemas.openxmlformats.org/officeDocument/2006/relationships/image" Target="../media/image1359.emf"/><Relationship Id="rId1318" Type="http://schemas.openxmlformats.org/officeDocument/2006/relationships/image" Target="../media/image1358.emf"/><Relationship Id="rId1317" Type="http://schemas.openxmlformats.org/officeDocument/2006/relationships/image" Target="../media/image1357.emf"/><Relationship Id="rId1316" Type="http://schemas.openxmlformats.org/officeDocument/2006/relationships/image" Target="../media/image1356.emf"/><Relationship Id="rId1315" Type="http://schemas.openxmlformats.org/officeDocument/2006/relationships/image" Target="../media/image1355.emf"/><Relationship Id="rId1314" Type="http://schemas.openxmlformats.org/officeDocument/2006/relationships/image" Target="../media/image1354.emf"/><Relationship Id="rId1313" Type="http://schemas.openxmlformats.org/officeDocument/2006/relationships/image" Target="../media/image1353.emf"/><Relationship Id="rId1312" Type="http://schemas.openxmlformats.org/officeDocument/2006/relationships/image" Target="../media/image1352.emf"/><Relationship Id="rId1311" Type="http://schemas.openxmlformats.org/officeDocument/2006/relationships/image" Target="../media/image1351.emf"/><Relationship Id="rId1310" Type="http://schemas.openxmlformats.org/officeDocument/2006/relationships/image" Target="../media/image1350.emf"/><Relationship Id="rId131" Type="http://schemas.openxmlformats.org/officeDocument/2006/relationships/image" Target="../media/image171.emf"/><Relationship Id="rId1309" Type="http://schemas.openxmlformats.org/officeDocument/2006/relationships/image" Target="../media/image1349.emf"/><Relationship Id="rId1308" Type="http://schemas.openxmlformats.org/officeDocument/2006/relationships/image" Target="../media/image1348.emf"/><Relationship Id="rId1307" Type="http://schemas.openxmlformats.org/officeDocument/2006/relationships/image" Target="../media/image1347.emf"/><Relationship Id="rId1306" Type="http://schemas.openxmlformats.org/officeDocument/2006/relationships/image" Target="../media/image1346.emf"/><Relationship Id="rId1305" Type="http://schemas.openxmlformats.org/officeDocument/2006/relationships/image" Target="../media/image1345.emf"/><Relationship Id="rId1304" Type="http://schemas.openxmlformats.org/officeDocument/2006/relationships/image" Target="../media/image1344.emf"/><Relationship Id="rId1303" Type="http://schemas.openxmlformats.org/officeDocument/2006/relationships/image" Target="../media/image1343.emf"/><Relationship Id="rId1302" Type="http://schemas.openxmlformats.org/officeDocument/2006/relationships/image" Target="../media/image1342.emf"/><Relationship Id="rId1301" Type="http://schemas.openxmlformats.org/officeDocument/2006/relationships/image" Target="../media/image1341.emf"/><Relationship Id="rId1300" Type="http://schemas.openxmlformats.org/officeDocument/2006/relationships/image" Target="../media/image1340.emf"/><Relationship Id="rId130" Type="http://schemas.openxmlformats.org/officeDocument/2006/relationships/image" Target="../media/image170.emf"/><Relationship Id="rId13" Type="http://schemas.openxmlformats.org/officeDocument/2006/relationships/image" Target="../media/image53.emf"/><Relationship Id="rId1299" Type="http://schemas.openxmlformats.org/officeDocument/2006/relationships/image" Target="../media/image1339.emf"/><Relationship Id="rId1298" Type="http://schemas.openxmlformats.org/officeDocument/2006/relationships/image" Target="../media/image1338.emf"/><Relationship Id="rId1297" Type="http://schemas.openxmlformats.org/officeDocument/2006/relationships/image" Target="../media/image1337.emf"/><Relationship Id="rId1296" Type="http://schemas.openxmlformats.org/officeDocument/2006/relationships/image" Target="../media/image1336.emf"/><Relationship Id="rId1295" Type="http://schemas.openxmlformats.org/officeDocument/2006/relationships/image" Target="../media/image1335.emf"/><Relationship Id="rId1294" Type="http://schemas.openxmlformats.org/officeDocument/2006/relationships/image" Target="../media/image1334.emf"/><Relationship Id="rId1293" Type="http://schemas.openxmlformats.org/officeDocument/2006/relationships/image" Target="../media/image1333.emf"/><Relationship Id="rId1292" Type="http://schemas.openxmlformats.org/officeDocument/2006/relationships/image" Target="../media/image1332.emf"/><Relationship Id="rId1291" Type="http://schemas.openxmlformats.org/officeDocument/2006/relationships/image" Target="../media/image1331.emf"/><Relationship Id="rId1290" Type="http://schemas.openxmlformats.org/officeDocument/2006/relationships/image" Target="../media/image1330.emf"/><Relationship Id="rId129" Type="http://schemas.openxmlformats.org/officeDocument/2006/relationships/image" Target="../media/image169.emf"/><Relationship Id="rId1289" Type="http://schemas.openxmlformats.org/officeDocument/2006/relationships/image" Target="../media/image1329.emf"/><Relationship Id="rId1288" Type="http://schemas.openxmlformats.org/officeDocument/2006/relationships/image" Target="../media/image1328.emf"/><Relationship Id="rId1287" Type="http://schemas.openxmlformats.org/officeDocument/2006/relationships/image" Target="../media/image1327.emf"/><Relationship Id="rId1286" Type="http://schemas.openxmlformats.org/officeDocument/2006/relationships/image" Target="../media/image1326.emf"/><Relationship Id="rId1285" Type="http://schemas.openxmlformats.org/officeDocument/2006/relationships/image" Target="../media/image1325.emf"/><Relationship Id="rId1284" Type="http://schemas.openxmlformats.org/officeDocument/2006/relationships/image" Target="../media/image1324.emf"/><Relationship Id="rId1283" Type="http://schemas.openxmlformats.org/officeDocument/2006/relationships/image" Target="../media/image1323.emf"/><Relationship Id="rId1282" Type="http://schemas.openxmlformats.org/officeDocument/2006/relationships/image" Target="../media/image1322.emf"/><Relationship Id="rId1281" Type="http://schemas.openxmlformats.org/officeDocument/2006/relationships/image" Target="../media/image1321.emf"/><Relationship Id="rId1280" Type="http://schemas.openxmlformats.org/officeDocument/2006/relationships/image" Target="../media/image1320.emf"/><Relationship Id="rId128" Type="http://schemas.openxmlformats.org/officeDocument/2006/relationships/image" Target="../media/image168.emf"/><Relationship Id="rId1279" Type="http://schemas.openxmlformats.org/officeDocument/2006/relationships/image" Target="../media/image1319.emf"/><Relationship Id="rId1278" Type="http://schemas.openxmlformats.org/officeDocument/2006/relationships/image" Target="../media/image1318.emf"/><Relationship Id="rId1277" Type="http://schemas.openxmlformats.org/officeDocument/2006/relationships/image" Target="../media/image1317.emf"/><Relationship Id="rId1276" Type="http://schemas.openxmlformats.org/officeDocument/2006/relationships/image" Target="../media/image1316.emf"/><Relationship Id="rId1275" Type="http://schemas.openxmlformats.org/officeDocument/2006/relationships/image" Target="../media/image1315.emf"/><Relationship Id="rId1274" Type="http://schemas.openxmlformats.org/officeDocument/2006/relationships/image" Target="../media/image1314.emf"/><Relationship Id="rId1273" Type="http://schemas.openxmlformats.org/officeDocument/2006/relationships/image" Target="../media/image1313.emf"/><Relationship Id="rId1272" Type="http://schemas.openxmlformats.org/officeDocument/2006/relationships/image" Target="../media/image1312.emf"/><Relationship Id="rId1271" Type="http://schemas.openxmlformats.org/officeDocument/2006/relationships/image" Target="../media/image1311.emf"/><Relationship Id="rId1270" Type="http://schemas.openxmlformats.org/officeDocument/2006/relationships/image" Target="../media/image1310.emf"/><Relationship Id="rId127" Type="http://schemas.openxmlformats.org/officeDocument/2006/relationships/image" Target="../media/image167.emf"/><Relationship Id="rId1269" Type="http://schemas.openxmlformats.org/officeDocument/2006/relationships/image" Target="../media/image1309.emf"/><Relationship Id="rId1268" Type="http://schemas.openxmlformats.org/officeDocument/2006/relationships/image" Target="../media/image1308.emf"/><Relationship Id="rId1267" Type="http://schemas.openxmlformats.org/officeDocument/2006/relationships/image" Target="../media/image1307.emf"/><Relationship Id="rId1266" Type="http://schemas.openxmlformats.org/officeDocument/2006/relationships/image" Target="../media/image1306.emf"/><Relationship Id="rId1265" Type="http://schemas.openxmlformats.org/officeDocument/2006/relationships/image" Target="../media/image1305.emf"/><Relationship Id="rId1264" Type="http://schemas.openxmlformats.org/officeDocument/2006/relationships/image" Target="../media/image1304.emf"/><Relationship Id="rId1263" Type="http://schemas.openxmlformats.org/officeDocument/2006/relationships/image" Target="../media/image1303.emf"/><Relationship Id="rId1262" Type="http://schemas.openxmlformats.org/officeDocument/2006/relationships/image" Target="../media/image1302.emf"/><Relationship Id="rId1261" Type="http://schemas.openxmlformats.org/officeDocument/2006/relationships/image" Target="../media/image1301.emf"/><Relationship Id="rId1260" Type="http://schemas.openxmlformats.org/officeDocument/2006/relationships/image" Target="../media/image1300.emf"/><Relationship Id="rId126" Type="http://schemas.openxmlformats.org/officeDocument/2006/relationships/image" Target="../media/image166.emf"/><Relationship Id="rId1259" Type="http://schemas.openxmlformats.org/officeDocument/2006/relationships/image" Target="../media/image1299.emf"/><Relationship Id="rId1258" Type="http://schemas.openxmlformats.org/officeDocument/2006/relationships/image" Target="../media/image1298.emf"/><Relationship Id="rId1257" Type="http://schemas.openxmlformats.org/officeDocument/2006/relationships/image" Target="../media/image1297.emf"/><Relationship Id="rId1256" Type="http://schemas.openxmlformats.org/officeDocument/2006/relationships/image" Target="../media/image1296.emf"/><Relationship Id="rId1255" Type="http://schemas.openxmlformats.org/officeDocument/2006/relationships/image" Target="../media/image1295.emf"/><Relationship Id="rId1254" Type="http://schemas.openxmlformats.org/officeDocument/2006/relationships/image" Target="../media/image1294.emf"/><Relationship Id="rId1253" Type="http://schemas.openxmlformats.org/officeDocument/2006/relationships/image" Target="../media/image1293.emf"/><Relationship Id="rId1252" Type="http://schemas.openxmlformats.org/officeDocument/2006/relationships/image" Target="../media/image1292.emf"/><Relationship Id="rId1251" Type="http://schemas.openxmlformats.org/officeDocument/2006/relationships/image" Target="../media/image1291.emf"/><Relationship Id="rId1250" Type="http://schemas.openxmlformats.org/officeDocument/2006/relationships/image" Target="../media/image1290.emf"/><Relationship Id="rId125" Type="http://schemas.openxmlformats.org/officeDocument/2006/relationships/image" Target="../media/image165.emf"/><Relationship Id="rId1249" Type="http://schemas.openxmlformats.org/officeDocument/2006/relationships/image" Target="../media/image1289.emf"/><Relationship Id="rId1248" Type="http://schemas.openxmlformats.org/officeDocument/2006/relationships/image" Target="../media/image1288.emf"/><Relationship Id="rId1247" Type="http://schemas.openxmlformats.org/officeDocument/2006/relationships/image" Target="../media/image1287.emf"/><Relationship Id="rId1246" Type="http://schemas.openxmlformats.org/officeDocument/2006/relationships/image" Target="../media/image1286.emf"/><Relationship Id="rId1245" Type="http://schemas.openxmlformats.org/officeDocument/2006/relationships/image" Target="../media/image1285.emf"/><Relationship Id="rId1244" Type="http://schemas.openxmlformats.org/officeDocument/2006/relationships/image" Target="../media/image1284.emf"/><Relationship Id="rId1243" Type="http://schemas.openxmlformats.org/officeDocument/2006/relationships/image" Target="../media/image1283.emf"/><Relationship Id="rId1242" Type="http://schemas.openxmlformats.org/officeDocument/2006/relationships/image" Target="../media/image1282.emf"/><Relationship Id="rId1241" Type="http://schemas.openxmlformats.org/officeDocument/2006/relationships/image" Target="../media/image1281.emf"/><Relationship Id="rId1240" Type="http://schemas.openxmlformats.org/officeDocument/2006/relationships/image" Target="../media/image1280.emf"/><Relationship Id="rId124" Type="http://schemas.openxmlformats.org/officeDocument/2006/relationships/image" Target="../media/image164.emf"/><Relationship Id="rId1239" Type="http://schemas.openxmlformats.org/officeDocument/2006/relationships/image" Target="../media/image1279.emf"/><Relationship Id="rId1238" Type="http://schemas.openxmlformats.org/officeDocument/2006/relationships/image" Target="../media/image1278.emf"/><Relationship Id="rId1237" Type="http://schemas.openxmlformats.org/officeDocument/2006/relationships/image" Target="../media/image1277.emf"/><Relationship Id="rId1236" Type="http://schemas.openxmlformats.org/officeDocument/2006/relationships/image" Target="../media/image1276.emf"/><Relationship Id="rId1235" Type="http://schemas.openxmlformats.org/officeDocument/2006/relationships/image" Target="../media/image1275.emf"/><Relationship Id="rId1234" Type="http://schemas.openxmlformats.org/officeDocument/2006/relationships/image" Target="../media/image1274.emf"/><Relationship Id="rId1233" Type="http://schemas.openxmlformats.org/officeDocument/2006/relationships/image" Target="../media/image1273.emf"/><Relationship Id="rId1232" Type="http://schemas.openxmlformats.org/officeDocument/2006/relationships/image" Target="../media/image1272.emf"/><Relationship Id="rId1231" Type="http://schemas.openxmlformats.org/officeDocument/2006/relationships/image" Target="../media/image1271.emf"/><Relationship Id="rId1230" Type="http://schemas.openxmlformats.org/officeDocument/2006/relationships/image" Target="../media/image1270.emf"/><Relationship Id="rId123" Type="http://schemas.openxmlformats.org/officeDocument/2006/relationships/image" Target="../media/image163.emf"/><Relationship Id="rId1229" Type="http://schemas.openxmlformats.org/officeDocument/2006/relationships/image" Target="../media/image1269.emf"/><Relationship Id="rId1228" Type="http://schemas.openxmlformats.org/officeDocument/2006/relationships/image" Target="../media/image1268.emf"/><Relationship Id="rId1227" Type="http://schemas.openxmlformats.org/officeDocument/2006/relationships/image" Target="../media/image1267.emf"/><Relationship Id="rId1226" Type="http://schemas.openxmlformats.org/officeDocument/2006/relationships/image" Target="../media/image1266.emf"/><Relationship Id="rId1225" Type="http://schemas.openxmlformats.org/officeDocument/2006/relationships/image" Target="../media/image1265.emf"/><Relationship Id="rId1224" Type="http://schemas.openxmlformats.org/officeDocument/2006/relationships/image" Target="../media/image1264.emf"/><Relationship Id="rId1223" Type="http://schemas.openxmlformats.org/officeDocument/2006/relationships/image" Target="../media/image1263.emf"/><Relationship Id="rId1222" Type="http://schemas.openxmlformats.org/officeDocument/2006/relationships/image" Target="../media/image1262.emf"/><Relationship Id="rId1221" Type="http://schemas.openxmlformats.org/officeDocument/2006/relationships/image" Target="../media/image1261.emf"/><Relationship Id="rId1220" Type="http://schemas.openxmlformats.org/officeDocument/2006/relationships/image" Target="../media/image1260.emf"/><Relationship Id="rId122" Type="http://schemas.openxmlformats.org/officeDocument/2006/relationships/image" Target="../media/image162.emf"/><Relationship Id="rId1219" Type="http://schemas.openxmlformats.org/officeDocument/2006/relationships/image" Target="../media/image1259.emf"/><Relationship Id="rId1218" Type="http://schemas.openxmlformats.org/officeDocument/2006/relationships/image" Target="../media/image1258.emf"/><Relationship Id="rId1217" Type="http://schemas.openxmlformats.org/officeDocument/2006/relationships/image" Target="../media/image1257.emf"/><Relationship Id="rId1216" Type="http://schemas.openxmlformats.org/officeDocument/2006/relationships/image" Target="../media/image1256.emf"/><Relationship Id="rId1215" Type="http://schemas.openxmlformats.org/officeDocument/2006/relationships/image" Target="../media/image1255.emf"/><Relationship Id="rId1214" Type="http://schemas.openxmlformats.org/officeDocument/2006/relationships/image" Target="../media/image1254.emf"/><Relationship Id="rId1213" Type="http://schemas.openxmlformats.org/officeDocument/2006/relationships/image" Target="../media/image1253.emf"/><Relationship Id="rId1212" Type="http://schemas.openxmlformats.org/officeDocument/2006/relationships/image" Target="../media/image1252.emf"/><Relationship Id="rId1211" Type="http://schemas.openxmlformats.org/officeDocument/2006/relationships/image" Target="../media/image1251.emf"/><Relationship Id="rId1210" Type="http://schemas.openxmlformats.org/officeDocument/2006/relationships/image" Target="../media/image1250.emf"/><Relationship Id="rId121" Type="http://schemas.openxmlformats.org/officeDocument/2006/relationships/image" Target="../media/image161.emf"/><Relationship Id="rId1209" Type="http://schemas.openxmlformats.org/officeDocument/2006/relationships/image" Target="../media/image1249.emf"/><Relationship Id="rId1208" Type="http://schemas.openxmlformats.org/officeDocument/2006/relationships/image" Target="../media/image1248.emf"/><Relationship Id="rId1207" Type="http://schemas.openxmlformats.org/officeDocument/2006/relationships/image" Target="../media/image1247.emf"/><Relationship Id="rId1206" Type="http://schemas.openxmlformats.org/officeDocument/2006/relationships/image" Target="../media/image1246.emf"/><Relationship Id="rId1205" Type="http://schemas.openxmlformats.org/officeDocument/2006/relationships/image" Target="../media/image1245.emf"/><Relationship Id="rId1204" Type="http://schemas.openxmlformats.org/officeDocument/2006/relationships/image" Target="../media/image1244.emf"/><Relationship Id="rId1203" Type="http://schemas.openxmlformats.org/officeDocument/2006/relationships/image" Target="../media/image1243.emf"/><Relationship Id="rId1202" Type="http://schemas.openxmlformats.org/officeDocument/2006/relationships/image" Target="../media/image1242.emf"/><Relationship Id="rId1201" Type="http://schemas.openxmlformats.org/officeDocument/2006/relationships/image" Target="../media/image1241.emf"/><Relationship Id="rId1200" Type="http://schemas.openxmlformats.org/officeDocument/2006/relationships/image" Target="../media/image1240.emf"/><Relationship Id="rId120" Type="http://schemas.openxmlformats.org/officeDocument/2006/relationships/image" Target="../media/image160.emf"/><Relationship Id="rId12" Type="http://schemas.openxmlformats.org/officeDocument/2006/relationships/image" Target="../media/image52.emf"/><Relationship Id="rId1199" Type="http://schemas.openxmlformats.org/officeDocument/2006/relationships/image" Target="../media/image1239.emf"/><Relationship Id="rId1198" Type="http://schemas.openxmlformats.org/officeDocument/2006/relationships/image" Target="../media/image1238.emf"/><Relationship Id="rId1197" Type="http://schemas.openxmlformats.org/officeDocument/2006/relationships/image" Target="../media/image1237.emf"/><Relationship Id="rId1196" Type="http://schemas.openxmlformats.org/officeDocument/2006/relationships/image" Target="../media/image1236.emf"/><Relationship Id="rId1195" Type="http://schemas.openxmlformats.org/officeDocument/2006/relationships/image" Target="../media/image1235.emf"/><Relationship Id="rId1194" Type="http://schemas.openxmlformats.org/officeDocument/2006/relationships/image" Target="../media/image1234.emf"/><Relationship Id="rId1193" Type="http://schemas.openxmlformats.org/officeDocument/2006/relationships/image" Target="../media/image1233.emf"/><Relationship Id="rId1192" Type="http://schemas.openxmlformats.org/officeDocument/2006/relationships/image" Target="../media/image1232.emf"/><Relationship Id="rId1191" Type="http://schemas.openxmlformats.org/officeDocument/2006/relationships/image" Target="../media/image1231.emf"/><Relationship Id="rId1190" Type="http://schemas.openxmlformats.org/officeDocument/2006/relationships/image" Target="../media/image1230.emf"/><Relationship Id="rId119" Type="http://schemas.openxmlformats.org/officeDocument/2006/relationships/image" Target="../media/image159.emf"/><Relationship Id="rId1189" Type="http://schemas.openxmlformats.org/officeDocument/2006/relationships/image" Target="../media/image1229.emf"/><Relationship Id="rId1188" Type="http://schemas.openxmlformats.org/officeDocument/2006/relationships/image" Target="../media/image1228.emf"/><Relationship Id="rId1187" Type="http://schemas.openxmlformats.org/officeDocument/2006/relationships/image" Target="../media/image1227.emf"/><Relationship Id="rId1186" Type="http://schemas.openxmlformats.org/officeDocument/2006/relationships/image" Target="../media/image1226.emf"/><Relationship Id="rId1185" Type="http://schemas.openxmlformats.org/officeDocument/2006/relationships/image" Target="../media/image1225.emf"/><Relationship Id="rId1184" Type="http://schemas.openxmlformats.org/officeDocument/2006/relationships/image" Target="../media/image1224.emf"/><Relationship Id="rId1183" Type="http://schemas.openxmlformats.org/officeDocument/2006/relationships/image" Target="../media/image1223.emf"/><Relationship Id="rId1182" Type="http://schemas.openxmlformats.org/officeDocument/2006/relationships/image" Target="../media/image1222.emf"/><Relationship Id="rId1181" Type="http://schemas.openxmlformats.org/officeDocument/2006/relationships/image" Target="../media/image1221.emf"/><Relationship Id="rId1180" Type="http://schemas.openxmlformats.org/officeDocument/2006/relationships/image" Target="../media/image1220.emf"/><Relationship Id="rId118" Type="http://schemas.openxmlformats.org/officeDocument/2006/relationships/image" Target="../media/image158.emf"/><Relationship Id="rId1179" Type="http://schemas.openxmlformats.org/officeDocument/2006/relationships/image" Target="../media/image1219.emf"/><Relationship Id="rId1178" Type="http://schemas.openxmlformats.org/officeDocument/2006/relationships/image" Target="../media/image1218.emf"/><Relationship Id="rId1177" Type="http://schemas.openxmlformats.org/officeDocument/2006/relationships/image" Target="../media/image1217.emf"/><Relationship Id="rId1176" Type="http://schemas.openxmlformats.org/officeDocument/2006/relationships/image" Target="../media/image1216.emf"/><Relationship Id="rId1175" Type="http://schemas.openxmlformats.org/officeDocument/2006/relationships/image" Target="../media/image1215.emf"/><Relationship Id="rId1174" Type="http://schemas.openxmlformats.org/officeDocument/2006/relationships/image" Target="../media/image1214.emf"/><Relationship Id="rId1173" Type="http://schemas.openxmlformats.org/officeDocument/2006/relationships/image" Target="../media/image1213.emf"/><Relationship Id="rId1172" Type="http://schemas.openxmlformats.org/officeDocument/2006/relationships/image" Target="../media/image1212.emf"/><Relationship Id="rId1171" Type="http://schemas.openxmlformats.org/officeDocument/2006/relationships/image" Target="../media/image1211.emf"/><Relationship Id="rId1170" Type="http://schemas.openxmlformats.org/officeDocument/2006/relationships/image" Target="../media/image1210.emf"/><Relationship Id="rId117" Type="http://schemas.openxmlformats.org/officeDocument/2006/relationships/image" Target="../media/image157.emf"/><Relationship Id="rId1169" Type="http://schemas.openxmlformats.org/officeDocument/2006/relationships/image" Target="../media/image1209.emf"/><Relationship Id="rId1168" Type="http://schemas.openxmlformats.org/officeDocument/2006/relationships/image" Target="../media/image1208.emf"/><Relationship Id="rId1167" Type="http://schemas.openxmlformats.org/officeDocument/2006/relationships/image" Target="../media/image1207.emf"/><Relationship Id="rId1166" Type="http://schemas.openxmlformats.org/officeDocument/2006/relationships/image" Target="../media/image1206.emf"/><Relationship Id="rId1165" Type="http://schemas.openxmlformats.org/officeDocument/2006/relationships/image" Target="../media/image1205.emf"/><Relationship Id="rId1164" Type="http://schemas.openxmlformats.org/officeDocument/2006/relationships/image" Target="../media/image1204.emf"/><Relationship Id="rId1163" Type="http://schemas.openxmlformats.org/officeDocument/2006/relationships/image" Target="../media/image1203.emf"/><Relationship Id="rId1162" Type="http://schemas.openxmlformats.org/officeDocument/2006/relationships/image" Target="../media/image1202.emf"/><Relationship Id="rId1161" Type="http://schemas.openxmlformats.org/officeDocument/2006/relationships/image" Target="../media/image1201.emf"/><Relationship Id="rId1160" Type="http://schemas.openxmlformats.org/officeDocument/2006/relationships/image" Target="../media/image1200.emf"/><Relationship Id="rId116" Type="http://schemas.openxmlformats.org/officeDocument/2006/relationships/image" Target="../media/image156.emf"/><Relationship Id="rId1159" Type="http://schemas.openxmlformats.org/officeDocument/2006/relationships/image" Target="../media/image1199.emf"/><Relationship Id="rId1158" Type="http://schemas.openxmlformats.org/officeDocument/2006/relationships/image" Target="../media/image1198.emf"/><Relationship Id="rId1157" Type="http://schemas.openxmlformats.org/officeDocument/2006/relationships/image" Target="../media/image1197.emf"/><Relationship Id="rId1156" Type="http://schemas.openxmlformats.org/officeDocument/2006/relationships/image" Target="../media/image1196.emf"/><Relationship Id="rId1155" Type="http://schemas.openxmlformats.org/officeDocument/2006/relationships/image" Target="../media/image1195.emf"/><Relationship Id="rId1154" Type="http://schemas.openxmlformats.org/officeDocument/2006/relationships/image" Target="../media/image1194.emf"/><Relationship Id="rId1153" Type="http://schemas.openxmlformats.org/officeDocument/2006/relationships/image" Target="../media/image1193.emf"/><Relationship Id="rId1152" Type="http://schemas.openxmlformats.org/officeDocument/2006/relationships/image" Target="../media/image1192.emf"/><Relationship Id="rId1151" Type="http://schemas.openxmlformats.org/officeDocument/2006/relationships/image" Target="../media/image1191.emf"/><Relationship Id="rId1150" Type="http://schemas.openxmlformats.org/officeDocument/2006/relationships/image" Target="../media/image1190.emf"/><Relationship Id="rId115" Type="http://schemas.openxmlformats.org/officeDocument/2006/relationships/image" Target="../media/image155.emf"/><Relationship Id="rId1149" Type="http://schemas.openxmlformats.org/officeDocument/2006/relationships/image" Target="../media/image1189.emf"/><Relationship Id="rId1148" Type="http://schemas.openxmlformats.org/officeDocument/2006/relationships/image" Target="../media/image1188.emf"/><Relationship Id="rId1147" Type="http://schemas.openxmlformats.org/officeDocument/2006/relationships/image" Target="../media/image1187.emf"/><Relationship Id="rId1146" Type="http://schemas.openxmlformats.org/officeDocument/2006/relationships/image" Target="../media/image1186.emf"/><Relationship Id="rId1145" Type="http://schemas.openxmlformats.org/officeDocument/2006/relationships/image" Target="../media/image1185.emf"/><Relationship Id="rId1144" Type="http://schemas.openxmlformats.org/officeDocument/2006/relationships/image" Target="../media/image1184.emf"/><Relationship Id="rId1143" Type="http://schemas.openxmlformats.org/officeDocument/2006/relationships/image" Target="../media/image1183.emf"/><Relationship Id="rId1142" Type="http://schemas.openxmlformats.org/officeDocument/2006/relationships/image" Target="../media/image1182.emf"/><Relationship Id="rId1141" Type="http://schemas.openxmlformats.org/officeDocument/2006/relationships/image" Target="../media/image1181.emf"/><Relationship Id="rId1140" Type="http://schemas.openxmlformats.org/officeDocument/2006/relationships/image" Target="../media/image1180.emf"/><Relationship Id="rId114" Type="http://schemas.openxmlformats.org/officeDocument/2006/relationships/image" Target="../media/image154.emf"/><Relationship Id="rId1139" Type="http://schemas.openxmlformats.org/officeDocument/2006/relationships/image" Target="../media/image1179.emf"/><Relationship Id="rId1138" Type="http://schemas.openxmlformats.org/officeDocument/2006/relationships/image" Target="../media/image1178.emf"/><Relationship Id="rId1137" Type="http://schemas.openxmlformats.org/officeDocument/2006/relationships/image" Target="../media/image1177.emf"/><Relationship Id="rId1136" Type="http://schemas.openxmlformats.org/officeDocument/2006/relationships/image" Target="../media/image1176.emf"/><Relationship Id="rId1135" Type="http://schemas.openxmlformats.org/officeDocument/2006/relationships/image" Target="../media/image1175.emf"/><Relationship Id="rId1134" Type="http://schemas.openxmlformats.org/officeDocument/2006/relationships/image" Target="../media/image1174.emf"/><Relationship Id="rId1133" Type="http://schemas.openxmlformats.org/officeDocument/2006/relationships/image" Target="../media/image1173.emf"/><Relationship Id="rId1132" Type="http://schemas.openxmlformats.org/officeDocument/2006/relationships/image" Target="../media/image1172.emf"/><Relationship Id="rId1131" Type="http://schemas.openxmlformats.org/officeDocument/2006/relationships/image" Target="../media/image1171.emf"/><Relationship Id="rId1130" Type="http://schemas.openxmlformats.org/officeDocument/2006/relationships/image" Target="../media/image1170.emf"/><Relationship Id="rId113" Type="http://schemas.openxmlformats.org/officeDocument/2006/relationships/image" Target="../media/image153.emf"/><Relationship Id="rId1129" Type="http://schemas.openxmlformats.org/officeDocument/2006/relationships/image" Target="../media/image1169.emf"/><Relationship Id="rId1128" Type="http://schemas.openxmlformats.org/officeDocument/2006/relationships/image" Target="../media/image1168.emf"/><Relationship Id="rId1127" Type="http://schemas.openxmlformats.org/officeDocument/2006/relationships/image" Target="../media/image1167.emf"/><Relationship Id="rId1126" Type="http://schemas.openxmlformats.org/officeDocument/2006/relationships/image" Target="../media/image1166.emf"/><Relationship Id="rId1125" Type="http://schemas.openxmlformats.org/officeDocument/2006/relationships/image" Target="../media/image1165.emf"/><Relationship Id="rId1124" Type="http://schemas.openxmlformats.org/officeDocument/2006/relationships/image" Target="../media/image1164.emf"/><Relationship Id="rId1123" Type="http://schemas.openxmlformats.org/officeDocument/2006/relationships/image" Target="../media/image1163.emf"/><Relationship Id="rId1122" Type="http://schemas.openxmlformats.org/officeDocument/2006/relationships/image" Target="../media/image1162.emf"/><Relationship Id="rId1121" Type="http://schemas.openxmlformats.org/officeDocument/2006/relationships/image" Target="../media/image1161.emf"/><Relationship Id="rId1120" Type="http://schemas.openxmlformats.org/officeDocument/2006/relationships/image" Target="../media/image1160.emf"/><Relationship Id="rId112" Type="http://schemas.openxmlformats.org/officeDocument/2006/relationships/image" Target="../media/image152.emf"/><Relationship Id="rId1119" Type="http://schemas.openxmlformats.org/officeDocument/2006/relationships/image" Target="../media/image1159.emf"/><Relationship Id="rId1118" Type="http://schemas.openxmlformats.org/officeDocument/2006/relationships/image" Target="../media/image1158.emf"/><Relationship Id="rId1117" Type="http://schemas.openxmlformats.org/officeDocument/2006/relationships/image" Target="../media/image1157.emf"/><Relationship Id="rId1116" Type="http://schemas.openxmlformats.org/officeDocument/2006/relationships/image" Target="../media/image1156.emf"/><Relationship Id="rId1115" Type="http://schemas.openxmlformats.org/officeDocument/2006/relationships/image" Target="../media/image1155.emf"/><Relationship Id="rId1114" Type="http://schemas.openxmlformats.org/officeDocument/2006/relationships/image" Target="../media/image1154.emf"/><Relationship Id="rId1113" Type="http://schemas.openxmlformats.org/officeDocument/2006/relationships/image" Target="../media/image1153.emf"/><Relationship Id="rId1112" Type="http://schemas.openxmlformats.org/officeDocument/2006/relationships/image" Target="../media/image1152.emf"/><Relationship Id="rId1111" Type="http://schemas.openxmlformats.org/officeDocument/2006/relationships/image" Target="../media/image1151.emf"/><Relationship Id="rId1110" Type="http://schemas.openxmlformats.org/officeDocument/2006/relationships/image" Target="../media/image1150.emf"/><Relationship Id="rId111" Type="http://schemas.openxmlformats.org/officeDocument/2006/relationships/image" Target="../media/image151.emf"/><Relationship Id="rId1109" Type="http://schemas.openxmlformats.org/officeDocument/2006/relationships/image" Target="../media/image1149.emf"/><Relationship Id="rId1108" Type="http://schemas.openxmlformats.org/officeDocument/2006/relationships/image" Target="../media/image1148.emf"/><Relationship Id="rId1107" Type="http://schemas.openxmlformats.org/officeDocument/2006/relationships/image" Target="../media/image1147.emf"/><Relationship Id="rId1106" Type="http://schemas.openxmlformats.org/officeDocument/2006/relationships/image" Target="../media/image1146.emf"/><Relationship Id="rId1105" Type="http://schemas.openxmlformats.org/officeDocument/2006/relationships/image" Target="../media/image1145.emf"/><Relationship Id="rId1104" Type="http://schemas.openxmlformats.org/officeDocument/2006/relationships/image" Target="../media/image1144.emf"/><Relationship Id="rId1103" Type="http://schemas.openxmlformats.org/officeDocument/2006/relationships/image" Target="../media/image1143.emf"/><Relationship Id="rId1102" Type="http://schemas.openxmlformats.org/officeDocument/2006/relationships/image" Target="../media/image1142.emf"/><Relationship Id="rId1101" Type="http://schemas.openxmlformats.org/officeDocument/2006/relationships/image" Target="../media/image1141.emf"/><Relationship Id="rId1100" Type="http://schemas.openxmlformats.org/officeDocument/2006/relationships/image" Target="../media/image1140.emf"/><Relationship Id="rId110" Type="http://schemas.openxmlformats.org/officeDocument/2006/relationships/image" Target="../media/image150.emf"/><Relationship Id="rId11" Type="http://schemas.openxmlformats.org/officeDocument/2006/relationships/image" Target="../media/image51.emf"/><Relationship Id="rId1099" Type="http://schemas.openxmlformats.org/officeDocument/2006/relationships/image" Target="../media/image1139.emf"/><Relationship Id="rId1098" Type="http://schemas.openxmlformats.org/officeDocument/2006/relationships/image" Target="../media/image1138.emf"/><Relationship Id="rId1097" Type="http://schemas.openxmlformats.org/officeDocument/2006/relationships/image" Target="../media/image1137.emf"/><Relationship Id="rId1096" Type="http://schemas.openxmlformats.org/officeDocument/2006/relationships/image" Target="../media/image1136.emf"/><Relationship Id="rId1095" Type="http://schemas.openxmlformats.org/officeDocument/2006/relationships/image" Target="../media/image1135.emf"/><Relationship Id="rId1094" Type="http://schemas.openxmlformats.org/officeDocument/2006/relationships/image" Target="../media/image1134.emf"/><Relationship Id="rId1093" Type="http://schemas.openxmlformats.org/officeDocument/2006/relationships/image" Target="../media/image1133.emf"/><Relationship Id="rId1092" Type="http://schemas.openxmlformats.org/officeDocument/2006/relationships/image" Target="../media/image1132.emf"/><Relationship Id="rId1091" Type="http://schemas.openxmlformats.org/officeDocument/2006/relationships/image" Target="../media/image1131.emf"/><Relationship Id="rId1090" Type="http://schemas.openxmlformats.org/officeDocument/2006/relationships/image" Target="../media/image1130.emf"/><Relationship Id="rId109" Type="http://schemas.openxmlformats.org/officeDocument/2006/relationships/image" Target="../media/image149.emf"/><Relationship Id="rId1089" Type="http://schemas.openxmlformats.org/officeDocument/2006/relationships/image" Target="../media/image1129.emf"/><Relationship Id="rId1088" Type="http://schemas.openxmlformats.org/officeDocument/2006/relationships/image" Target="../media/image1128.emf"/><Relationship Id="rId1087" Type="http://schemas.openxmlformats.org/officeDocument/2006/relationships/image" Target="../media/image1127.emf"/><Relationship Id="rId1086" Type="http://schemas.openxmlformats.org/officeDocument/2006/relationships/image" Target="../media/image1126.emf"/><Relationship Id="rId1085" Type="http://schemas.openxmlformats.org/officeDocument/2006/relationships/image" Target="../media/image1125.emf"/><Relationship Id="rId1084" Type="http://schemas.openxmlformats.org/officeDocument/2006/relationships/image" Target="../media/image1124.emf"/><Relationship Id="rId1083" Type="http://schemas.openxmlformats.org/officeDocument/2006/relationships/image" Target="../media/image1123.emf"/><Relationship Id="rId1082" Type="http://schemas.openxmlformats.org/officeDocument/2006/relationships/image" Target="../media/image1122.emf"/><Relationship Id="rId1081" Type="http://schemas.openxmlformats.org/officeDocument/2006/relationships/image" Target="../media/image1121.emf"/><Relationship Id="rId1080" Type="http://schemas.openxmlformats.org/officeDocument/2006/relationships/image" Target="../media/image1120.emf"/><Relationship Id="rId108" Type="http://schemas.openxmlformats.org/officeDocument/2006/relationships/image" Target="../media/image148.emf"/><Relationship Id="rId1079" Type="http://schemas.openxmlformats.org/officeDocument/2006/relationships/image" Target="../media/image1119.emf"/><Relationship Id="rId1078" Type="http://schemas.openxmlformats.org/officeDocument/2006/relationships/image" Target="../media/image1118.emf"/><Relationship Id="rId1077" Type="http://schemas.openxmlformats.org/officeDocument/2006/relationships/image" Target="../media/image1117.emf"/><Relationship Id="rId1076" Type="http://schemas.openxmlformats.org/officeDocument/2006/relationships/image" Target="../media/image1116.emf"/><Relationship Id="rId1075" Type="http://schemas.openxmlformats.org/officeDocument/2006/relationships/image" Target="../media/image1115.emf"/><Relationship Id="rId1074" Type="http://schemas.openxmlformats.org/officeDocument/2006/relationships/image" Target="../media/image1114.emf"/><Relationship Id="rId1073" Type="http://schemas.openxmlformats.org/officeDocument/2006/relationships/image" Target="../media/image1113.emf"/><Relationship Id="rId1072" Type="http://schemas.openxmlformats.org/officeDocument/2006/relationships/image" Target="../media/image1112.emf"/><Relationship Id="rId1071" Type="http://schemas.openxmlformats.org/officeDocument/2006/relationships/image" Target="../media/image1111.emf"/><Relationship Id="rId1070" Type="http://schemas.openxmlformats.org/officeDocument/2006/relationships/image" Target="../media/image1110.emf"/><Relationship Id="rId107" Type="http://schemas.openxmlformats.org/officeDocument/2006/relationships/image" Target="../media/image147.emf"/><Relationship Id="rId1069" Type="http://schemas.openxmlformats.org/officeDocument/2006/relationships/image" Target="../media/image1109.emf"/><Relationship Id="rId1068" Type="http://schemas.openxmlformats.org/officeDocument/2006/relationships/image" Target="../media/image1108.emf"/><Relationship Id="rId1067" Type="http://schemas.openxmlformats.org/officeDocument/2006/relationships/image" Target="../media/image1107.emf"/><Relationship Id="rId1066" Type="http://schemas.openxmlformats.org/officeDocument/2006/relationships/image" Target="../media/image1106.emf"/><Relationship Id="rId1065" Type="http://schemas.openxmlformats.org/officeDocument/2006/relationships/image" Target="../media/image1105.emf"/><Relationship Id="rId1064" Type="http://schemas.openxmlformats.org/officeDocument/2006/relationships/image" Target="../media/image1104.emf"/><Relationship Id="rId1063" Type="http://schemas.openxmlformats.org/officeDocument/2006/relationships/image" Target="../media/image1103.emf"/><Relationship Id="rId1062" Type="http://schemas.openxmlformats.org/officeDocument/2006/relationships/image" Target="../media/image1102.emf"/><Relationship Id="rId1061" Type="http://schemas.openxmlformats.org/officeDocument/2006/relationships/image" Target="../media/image1101.emf"/><Relationship Id="rId1060" Type="http://schemas.openxmlformats.org/officeDocument/2006/relationships/image" Target="../media/image1100.emf"/><Relationship Id="rId106" Type="http://schemas.openxmlformats.org/officeDocument/2006/relationships/image" Target="../media/image146.emf"/><Relationship Id="rId1059" Type="http://schemas.openxmlformats.org/officeDocument/2006/relationships/image" Target="../media/image1099.emf"/><Relationship Id="rId1058" Type="http://schemas.openxmlformats.org/officeDocument/2006/relationships/image" Target="../media/image1098.emf"/><Relationship Id="rId1057" Type="http://schemas.openxmlformats.org/officeDocument/2006/relationships/image" Target="../media/image1097.emf"/><Relationship Id="rId1056" Type="http://schemas.openxmlformats.org/officeDocument/2006/relationships/image" Target="../media/image1096.emf"/><Relationship Id="rId1055" Type="http://schemas.openxmlformats.org/officeDocument/2006/relationships/image" Target="../media/image1095.emf"/><Relationship Id="rId1054" Type="http://schemas.openxmlformats.org/officeDocument/2006/relationships/image" Target="../media/image1094.emf"/><Relationship Id="rId1053" Type="http://schemas.openxmlformats.org/officeDocument/2006/relationships/image" Target="../media/image1093.emf"/><Relationship Id="rId1052" Type="http://schemas.openxmlformats.org/officeDocument/2006/relationships/image" Target="../media/image1092.emf"/><Relationship Id="rId1051" Type="http://schemas.openxmlformats.org/officeDocument/2006/relationships/image" Target="../media/image1091.emf"/><Relationship Id="rId1050" Type="http://schemas.openxmlformats.org/officeDocument/2006/relationships/image" Target="../media/image1090.emf"/><Relationship Id="rId105" Type="http://schemas.openxmlformats.org/officeDocument/2006/relationships/image" Target="../media/image145.emf"/><Relationship Id="rId1049" Type="http://schemas.openxmlformats.org/officeDocument/2006/relationships/image" Target="../media/image1089.emf"/><Relationship Id="rId1048" Type="http://schemas.openxmlformats.org/officeDocument/2006/relationships/image" Target="../media/image1088.emf"/><Relationship Id="rId1047" Type="http://schemas.openxmlformats.org/officeDocument/2006/relationships/image" Target="../media/image1087.emf"/><Relationship Id="rId1046" Type="http://schemas.openxmlformats.org/officeDocument/2006/relationships/image" Target="../media/image1086.emf"/><Relationship Id="rId1045" Type="http://schemas.openxmlformats.org/officeDocument/2006/relationships/image" Target="../media/image1085.emf"/><Relationship Id="rId1044" Type="http://schemas.openxmlformats.org/officeDocument/2006/relationships/image" Target="../media/image1084.emf"/><Relationship Id="rId1043" Type="http://schemas.openxmlformats.org/officeDocument/2006/relationships/image" Target="../media/image1083.emf"/><Relationship Id="rId1042" Type="http://schemas.openxmlformats.org/officeDocument/2006/relationships/image" Target="../media/image1082.emf"/><Relationship Id="rId1041" Type="http://schemas.openxmlformats.org/officeDocument/2006/relationships/image" Target="../media/image1081.emf"/><Relationship Id="rId1040" Type="http://schemas.openxmlformats.org/officeDocument/2006/relationships/image" Target="../media/image1080.emf"/><Relationship Id="rId104" Type="http://schemas.openxmlformats.org/officeDocument/2006/relationships/image" Target="../media/image144.emf"/><Relationship Id="rId1039" Type="http://schemas.openxmlformats.org/officeDocument/2006/relationships/image" Target="../media/image1079.emf"/><Relationship Id="rId1038" Type="http://schemas.openxmlformats.org/officeDocument/2006/relationships/image" Target="../media/image1078.emf"/><Relationship Id="rId1037" Type="http://schemas.openxmlformats.org/officeDocument/2006/relationships/image" Target="../media/image1077.emf"/><Relationship Id="rId1036" Type="http://schemas.openxmlformats.org/officeDocument/2006/relationships/image" Target="../media/image1076.emf"/><Relationship Id="rId1035" Type="http://schemas.openxmlformats.org/officeDocument/2006/relationships/image" Target="../media/image1075.emf"/><Relationship Id="rId1034" Type="http://schemas.openxmlformats.org/officeDocument/2006/relationships/image" Target="../media/image1074.emf"/><Relationship Id="rId1033" Type="http://schemas.openxmlformats.org/officeDocument/2006/relationships/image" Target="../media/image1073.emf"/><Relationship Id="rId1032" Type="http://schemas.openxmlformats.org/officeDocument/2006/relationships/image" Target="../media/image1072.emf"/><Relationship Id="rId1031" Type="http://schemas.openxmlformats.org/officeDocument/2006/relationships/image" Target="../media/image1071.emf"/><Relationship Id="rId1030" Type="http://schemas.openxmlformats.org/officeDocument/2006/relationships/image" Target="../media/image1070.emf"/><Relationship Id="rId103" Type="http://schemas.openxmlformats.org/officeDocument/2006/relationships/image" Target="../media/image143.emf"/><Relationship Id="rId1029" Type="http://schemas.openxmlformats.org/officeDocument/2006/relationships/image" Target="../media/image1069.emf"/><Relationship Id="rId1028" Type="http://schemas.openxmlformats.org/officeDocument/2006/relationships/image" Target="../media/image1068.emf"/><Relationship Id="rId1027" Type="http://schemas.openxmlformats.org/officeDocument/2006/relationships/image" Target="../media/image1067.emf"/><Relationship Id="rId1026" Type="http://schemas.openxmlformats.org/officeDocument/2006/relationships/image" Target="../media/image1066.emf"/><Relationship Id="rId1025" Type="http://schemas.openxmlformats.org/officeDocument/2006/relationships/image" Target="../media/image1065.emf"/><Relationship Id="rId1024" Type="http://schemas.openxmlformats.org/officeDocument/2006/relationships/image" Target="../media/image1064.emf"/><Relationship Id="rId1023" Type="http://schemas.openxmlformats.org/officeDocument/2006/relationships/image" Target="../media/image1063.emf"/><Relationship Id="rId1022" Type="http://schemas.openxmlformats.org/officeDocument/2006/relationships/image" Target="../media/image1062.emf"/><Relationship Id="rId1021" Type="http://schemas.openxmlformats.org/officeDocument/2006/relationships/image" Target="../media/image1061.emf"/><Relationship Id="rId1020" Type="http://schemas.openxmlformats.org/officeDocument/2006/relationships/image" Target="../media/image1060.emf"/><Relationship Id="rId102" Type="http://schemas.openxmlformats.org/officeDocument/2006/relationships/image" Target="../media/image142.emf"/><Relationship Id="rId1019" Type="http://schemas.openxmlformats.org/officeDocument/2006/relationships/image" Target="../media/image1059.emf"/><Relationship Id="rId1018" Type="http://schemas.openxmlformats.org/officeDocument/2006/relationships/image" Target="../media/image1058.emf"/><Relationship Id="rId1017" Type="http://schemas.openxmlformats.org/officeDocument/2006/relationships/image" Target="../media/image1057.emf"/><Relationship Id="rId1016" Type="http://schemas.openxmlformats.org/officeDocument/2006/relationships/image" Target="../media/image1056.emf"/><Relationship Id="rId1015" Type="http://schemas.openxmlformats.org/officeDocument/2006/relationships/image" Target="../media/image1055.emf"/><Relationship Id="rId1014" Type="http://schemas.openxmlformats.org/officeDocument/2006/relationships/image" Target="../media/image1054.emf"/><Relationship Id="rId1013" Type="http://schemas.openxmlformats.org/officeDocument/2006/relationships/image" Target="../media/image1053.emf"/><Relationship Id="rId1012" Type="http://schemas.openxmlformats.org/officeDocument/2006/relationships/image" Target="../media/image1052.emf"/><Relationship Id="rId1011" Type="http://schemas.openxmlformats.org/officeDocument/2006/relationships/image" Target="../media/image1051.emf"/><Relationship Id="rId1010" Type="http://schemas.openxmlformats.org/officeDocument/2006/relationships/image" Target="../media/image1050.emf"/><Relationship Id="rId101" Type="http://schemas.openxmlformats.org/officeDocument/2006/relationships/image" Target="../media/image141.emf"/><Relationship Id="rId1009" Type="http://schemas.openxmlformats.org/officeDocument/2006/relationships/image" Target="../media/image1049.emf"/><Relationship Id="rId1008" Type="http://schemas.openxmlformats.org/officeDocument/2006/relationships/image" Target="../media/image1048.emf"/><Relationship Id="rId1007" Type="http://schemas.openxmlformats.org/officeDocument/2006/relationships/image" Target="../media/image1047.emf"/><Relationship Id="rId1006" Type="http://schemas.openxmlformats.org/officeDocument/2006/relationships/image" Target="../media/image1046.emf"/><Relationship Id="rId1005" Type="http://schemas.openxmlformats.org/officeDocument/2006/relationships/image" Target="../media/image1045.emf"/><Relationship Id="rId1004" Type="http://schemas.openxmlformats.org/officeDocument/2006/relationships/image" Target="../media/image1044.emf"/><Relationship Id="rId1003" Type="http://schemas.openxmlformats.org/officeDocument/2006/relationships/image" Target="../media/image1043.emf"/><Relationship Id="rId1002" Type="http://schemas.openxmlformats.org/officeDocument/2006/relationships/image" Target="../media/image1042.emf"/><Relationship Id="rId1001" Type="http://schemas.openxmlformats.org/officeDocument/2006/relationships/image" Target="../media/image1041.emf"/><Relationship Id="rId1000" Type="http://schemas.openxmlformats.org/officeDocument/2006/relationships/image" Target="../media/image1040.emf"/><Relationship Id="rId100" Type="http://schemas.openxmlformats.org/officeDocument/2006/relationships/image" Target="../media/image140.emf"/><Relationship Id="rId10" Type="http://schemas.openxmlformats.org/officeDocument/2006/relationships/image" Target="../media/image50.e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19050</xdr:colOff>
      <xdr:row>1111</xdr:row>
      <xdr:rowOff>0</xdr:rowOff>
    </xdr:from>
    <xdr:to>
      <xdr:col>11</xdr:col>
      <xdr:colOff>0</xdr:colOff>
      <xdr:row>1111</xdr:row>
      <xdr:rowOff>371475</xdr:rowOff>
    </xdr:to>
    <xdr:pic>
      <xdr:nvPicPr>
        <xdr:cNvPr id="16848" name="Picture 83"/>
        <xdr:cNvPicPr preferRelativeResize="0">
          <a:picLocks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022205" y="423214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1062</xdr:row>
      <xdr:rowOff>0</xdr:rowOff>
    </xdr:from>
    <xdr:to>
      <xdr:col>10</xdr:col>
      <xdr:colOff>752475</xdr:colOff>
      <xdr:row>1062</xdr:row>
      <xdr:rowOff>371475</xdr:rowOff>
    </xdr:to>
    <xdr:pic>
      <xdr:nvPicPr>
        <xdr:cNvPr id="16849" name="Picture 392"/>
        <xdr:cNvPicPr preferRelativeResize="0">
          <a:picLocks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0012680" y="404545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1266</xdr:row>
      <xdr:rowOff>0</xdr:rowOff>
    </xdr:from>
    <xdr:to>
      <xdr:col>11</xdr:col>
      <xdr:colOff>0</xdr:colOff>
      <xdr:row>1266</xdr:row>
      <xdr:rowOff>371475</xdr:rowOff>
    </xdr:to>
    <xdr:pic>
      <xdr:nvPicPr>
        <xdr:cNvPr id="16850" name="Picture 445"/>
        <xdr:cNvPicPr preferRelativeResize="0">
          <a:picLocks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0022205" y="482269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1267</xdr:row>
      <xdr:rowOff>0</xdr:rowOff>
    </xdr:from>
    <xdr:to>
      <xdr:col>11</xdr:col>
      <xdr:colOff>0</xdr:colOff>
      <xdr:row>1267</xdr:row>
      <xdr:rowOff>371475</xdr:rowOff>
    </xdr:to>
    <xdr:pic>
      <xdr:nvPicPr>
        <xdr:cNvPr id="16851" name="Picture 446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0022205" y="482650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1265</xdr:row>
      <xdr:rowOff>0</xdr:rowOff>
    </xdr:from>
    <xdr:to>
      <xdr:col>11</xdr:col>
      <xdr:colOff>0</xdr:colOff>
      <xdr:row>1265</xdr:row>
      <xdr:rowOff>371475</xdr:rowOff>
    </xdr:to>
    <xdr:pic>
      <xdr:nvPicPr>
        <xdr:cNvPr id="16852" name="Picture 447"/>
        <xdr:cNvPicPr preferRelativeResize="0">
          <a:picLocks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0022205" y="481888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1449</xdr:row>
      <xdr:rowOff>0</xdr:rowOff>
    </xdr:from>
    <xdr:to>
      <xdr:col>10</xdr:col>
      <xdr:colOff>752475</xdr:colOff>
      <xdr:row>1449</xdr:row>
      <xdr:rowOff>371475</xdr:rowOff>
    </xdr:to>
    <xdr:pic>
      <xdr:nvPicPr>
        <xdr:cNvPr id="16853" name="Picture 588"/>
        <xdr:cNvPicPr preferRelativeResize="0">
          <a:picLocks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0012680" y="5519737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28</xdr:row>
      <xdr:rowOff>19050</xdr:rowOff>
    </xdr:from>
    <xdr:to>
      <xdr:col>10</xdr:col>
      <xdr:colOff>752475</xdr:colOff>
      <xdr:row>29</xdr:row>
      <xdr:rowOff>9525</xdr:rowOff>
    </xdr:to>
    <xdr:pic>
      <xdr:nvPicPr>
        <xdr:cNvPr id="16854" name="Picture 44"/>
        <xdr:cNvPicPr preferRelativeResize="0">
          <a:picLocks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0012680" y="106870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22</xdr:row>
      <xdr:rowOff>9525</xdr:rowOff>
    </xdr:from>
    <xdr:to>
      <xdr:col>11</xdr:col>
      <xdr:colOff>0</xdr:colOff>
      <xdr:row>23</xdr:row>
      <xdr:rowOff>0</xdr:rowOff>
    </xdr:to>
    <xdr:pic>
      <xdr:nvPicPr>
        <xdr:cNvPr id="16855" name="Picture 67"/>
        <xdr:cNvPicPr preferRelativeResize="0">
          <a:picLocks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0022205" y="8391525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1158</xdr:row>
      <xdr:rowOff>0</xdr:rowOff>
    </xdr:from>
    <xdr:to>
      <xdr:col>11</xdr:col>
      <xdr:colOff>0</xdr:colOff>
      <xdr:row>1158</xdr:row>
      <xdr:rowOff>371475</xdr:rowOff>
    </xdr:to>
    <xdr:pic>
      <xdr:nvPicPr>
        <xdr:cNvPr id="16856" name="Picture 985"/>
        <xdr:cNvPicPr preferRelativeResize="0">
          <a:picLocks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10022205" y="441121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1751</xdr:row>
      <xdr:rowOff>0</xdr:rowOff>
    </xdr:from>
    <xdr:to>
      <xdr:col>10</xdr:col>
      <xdr:colOff>752475</xdr:colOff>
      <xdr:row>1751</xdr:row>
      <xdr:rowOff>371475</xdr:rowOff>
    </xdr:to>
    <xdr:pic>
      <xdr:nvPicPr>
        <xdr:cNvPr id="16857" name="Picture 1170"/>
        <xdr:cNvPicPr preferRelativeResize="0">
          <a:picLocks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0012680" y="6669976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103</xdr:row>
      <xdr:rowOff>0</xdr:rowOff>
    </xdr:from>
    <xdr:to>
      <xdr:col>10</xdr:col>
      <xdr:colOff>752475</xdr:colOff>
      <xdr:row>103</xdr:row>
      <xdr:rowOff>371475</xdr:rowOff>
    </xdr:to>
    <xdr:pic>
      <xdr:nvPicPr>
        <xdr:cNvPr id="16858" name="Picture 1284"/>
        <xdr:cNvPicPr preferRelativeResize="0">
          <a:picLocks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0012680" y="392430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16510</xdr:colOff>
      <xdr:row>711</xdr:row>
      <xdr:rowOff>8890</xdr:rowOff>
    </xdr:from>
    <xdr:to>
      <xdr:col>10</xdr:col>
      <xdr:colOff>759460</xdr:colOff>
      <xdr:row>711</xdr:row>
      <xdr:rowOff>380365</xdr:rowOff>
    </xdr:to>
    <xdr:pic>
      <xdr:nvPicPr>
        <xdr:cNvPr id="16859" name="Picture 1404"/>
        <xdr:cNvPicPr preferRelativeResize="0">
          <a:picLocks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0019665" y="27082369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340</xdr:row>
      <xdr:rowOff>0</xdr:rowOff>
    </xdr:from>
    <xdr:to>
      <xdr:col>10</xdr:col>
      <xdr:colOff>752475</xdr:colOff>
      <xdr:row>340</xdr:row>
      <xdr:rowOff>371475</xdr:rowOff>
    </xdr:to>
    <xdr:pic>
      <xdr:nvPicPr>
        <xdr:cNvPr id="16860" name="Picture 1468"/>
        <xdr:cNvPicPr preferRelativeResize="0">
          <a:picLocks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0012680" y="129463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1306</xdr:row>
      <xdr:rowOff>0</xdr:rowOff>
    </xdr:from>
    <xdr:to>
      <xdr:col>11</xdr:col>
      <xdr:colOff>0</xdr:colOff>
      <xdr:row>1306</xdr:row>
      <xdr:rowOff>371475</xdr:rowOff>
    </xdr:to>
    <xdr:pic>
      <xdr:nvPicPr>
        <xdr:cNvPr id="16861" name="Picture 196"/>
        <xdr:cNvPicPr preferRelativeResize="0">
          <a:picLocks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0022205" y="497509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19685</xdr:colOff>
      <xdr:row>36</xdr:row>
      <xdr:rowOff>9525</xdr:rowOff>
    </xdr:from>
    <xdr:to>
      <xdr:col>10</xdr:col>
      <xdr:colOff>750570</xdr:colOff>
      <xdr:row>37</xdr:row>
      <xdr:rowOff>0</xdr:rowOff>
    </xdr:to>
    <xdr:pic>
      <xdr:nvPicPr>
        <xdr:cNvPr id="16862" name="Picture 1775"/>
        <xdr:cNvPicPr preferRelativeResize="0">
          <a:picLocks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0022840" y="13725525"/>
          <a:ext cx="730885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362</xdr:row>
      <xdr:rowOff>0</xdr:rowOff>
    </xdr:from>
    <xdr:to>
      <xdr:col>10</xdr:col>
      <xdr:colOff>752475</xdr:colOff>
      <xdr:row>362</xdr:row>
      <xdr:rowOff>371475</xdr:rowOff>
    </xdr:to>
    <xdr:pic>
      <xdr:nvPicPr>
        <xdr:cNvPr id="16864" name="Picture 1835"/>
        <xdr:cNvPicPr preferRelativeResize="0">
          <a:picLocks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10012680" y="137845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218</xdr:row>
      <xdr:rowOff>0</xdr:rowOff>
    </xdr:from>
    <xdr:to>
      <xdr:col>11</xdr:col>
      <xdr:colOff>0</xdr:colOff>
      <xdr:row>218</xdr:row>
      <xdr:rowOff>371475</xdr:rowOff>
    </xdr:to>
    <xdr:pic>
      <xdr:nvPicPr>
        <xdr:cNvPr id="16865" name="Picture 1122"/>
        <xdr:cNvPicPr preferRelativeResize="0">
          <a:picLocks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0022205" y="82981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724</xdr:row>
      <xdr:rowOff>10160</xdr:rowOff>
    </xdr:from>
    <xdr:to>
      <xdr:col>10</xdr:col>
      <xdr:colOff>752475</xdr:colOff>
      <xdr:row>725</xdr:row>
      <xdr:rowOff>0</xdr:rowOff>
    </xdr:to>
    <xdr:pic>
      <xdr:nvPicPr>
        <xdr:cNvPr id="16866" name="Picture 1434"/>
        <xdr:cNvPicPr preferRelativeResize="0">
          <a:picLocks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10012680" y="275777960"/>
          <a:ext cx="742950" cy="37084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1738</xdr:row>
      <xdr:rowOff>0</xdr:rowOff>
    </xdr:from>
    <xdr:to>
      <xdr:col>10</xdr:col>
      <xdr:colOff>752475</xdr:colOff>
      <xdr:row>1738</xdr:row>
      <xdr:rowOff>371475</xdr:rowOff>
    </xdr:to>
    <xdr:pic>
      <xdr:nvPicPr>
        <xdr:cNvPr id="16867" name="Picture 990"/>
        <xdr:cNvPicPr preferRelativeResize="0">
          <a:picLocks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0012680" y="6620446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807</xdr:row>
      <xdr:rowOff>9525</xdr:rowOff>
    </xdr:from>
    <xdr:to>
      <xdr:col>11</xdr:col>
      <xdr:colOff>0</xdr:colOff>
      <xdr:row>808</xdr:row>
      <xdr:rowOff>0</xdr:rowOff>
    </xdr:to>
    <xdr:pic>
      <xdr:nvPicPr>
        <xdr:cNvPr id="16868" name="Picture 2570"/>
        <xdr:cNvPicPr preferRelativeResize="0">
          <a:picLocks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0022205" y="307400325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1012</xdr:row>
      <xdr:rowOff>0</xdr:rowOff>
    </xdr:from>
    <xdr:to>
      <xdr:col>11</xdr:col>
      <xdr:colOff>0</xdr:colOff>
      <xdr:row>1012</xdr:row>
      <xdr:rowOff>371475</xdr:rowOff>
    </xdr:to>
    <xdr:pic>
      <xdr:nvPicPr>
        <xdr:cNvPr id="16869" name="Picture 2732"/>
        <xdr:cNvPicPr preferRelativeResize="0">
          <a:picLocks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0022205" y="385495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1360</xdr:row>
      <xdr:rowOff>0</xdr:rowOff>
    </xdr:from>
    <xdr:to>
      <xdr:col>10</xdr:col>
      <xdr:colOff>752475</xdr:colOff>
      <xdr:row>1360</xdr:row>
      <xdr:rowOff>371475</xdr:rowOff>
    </xdr:to>
    <xdr:pic>
      <xdr:nvPicPr>
        <xdr:cNvPr id="16870" name="Picture 2801"/>
        <xdr:cNvPicPr preferRelativeResize="0">
          <a:picLocks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0012680" y="518083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1144</xdr:row>
      <xdr:rowOff>0</xdr:rowOff>
    </xdr:from>
    <xdr:to>
      <xdr:col>10</xdr:col>
      <xdr:colOff>752475</xdr:colOff>
      <xdr:row>1144</xdr:row>
      <xdr:rowOff>371475</xdr:rowOff>
    </xdr:to>
    <xdr:pic>
      <xdr:nvPicPr>
        <xdr:cNvPr id="16871" name="Picture 102"/>
        <xdr:cNvPicPr preferRelativeResize="0">
          <a:picLocks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10012680" y="435787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457</xdr:row>
      <xdr:rowOff>0</xdr:rowOff>
    </xdr:from>
    <xdr:to>
      <xdr:col>10</xdr:col>
      <xdr:colOff>752475</xdr:colOff>
      <xdr:row>457</xdr:row>
      <xdr:rowOff>371475</xdr:rowOff>
    </xdr:to>
    <xdr:pic>
      <xdr:nvPicPr>
        <xdr:cNvPr id="16872" name="Picture 3411"/>
        <xdr:cNvPicPr preferRelativeResize="0">
          <a:picLocks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10012680" y="174040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8890</xdr:colOff>
      <xdr:row>873</xdr:row>
      <xdr:rowOff>368935</xdr:rowOff>
    </xdr:from>
    <xdr:to>
      <xdr:col>10</xdr:col>
      <xdr:colOff>751840</xdr:colOff>
      <xdr:row>874</xdr:row>
      <xdr:rowOff>359410</xdr:rowOff>
    </xdr:to>
    <xdr:pic>
      <xdr:nvPicPr>
        <xdr:cNvPr id="16873" name="Picture 3463"/>
        <xdr:cNvPicPr preferRelativeResize="0">
          <a:picLocks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10012045" y="332905735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16510</xdr:colOff>
      <xdr:row>875</xdr:row>
      <xdr:rowOff>20955</xdr:rowOff>
    </xdr:from>
    <xdr:to>
      <xdr:col>10</xdr:col>
      <xdr:colOff>759460</xdr:colOff>
      <xdr:row>876</xdr:row>
      <xdr:rowOff>11430</xdr:rowOff>
    </xdr:to>
    <xdr:pic>
      <xdr:nvPicPr>
        <xdr:cNvPr id="16874" name="Picture 3465"/>
        <xdr:cNvPicPr preferRelativeResize="0">
          <a:picLocks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10019665" y="333319755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360</xdr:row>
      <xdr:rowOff>0</xdr:rowOff>
    </xdr:from>
    <xdr:to>
      <xdr:col>10</xdr:col>
      <xdr:colOff>752475</xdr:colOff>
      <xdr:row>360</xdr:row>
      <xdr:rowOff>371475</xdr:rowOff>
    </xdr:to>
    <xdr:pic>
      <xdr:nvPicPr>
        <xdr:cNvPr id="16875" name="Picture 3487"/>
        <xdr:cNvPicPr preferRelativeResize="0">
          <a:picLocks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10012680" y="137083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12</xdr:col>
      <xdr:colOff>9525</xdr:colOff>
      <xdr:row>182</xdr:row>
      <xdr:rowOff>0</xdr:rowOff>
    </xdr:to>
    <xdr:sp>
      <xdr:nvSpPr>
        <xdr:cNvPr id="16877" name="AutoShape 3499"/>
        <xdr:cNvSpPr>
          <a:spLocks noChangeAspect="1" noChangeArrowheads="1"/>
        </xdr:cNvSpPr>
      </xdr:nvSpPr>
      <xdr:spPr>
        <a:xfrm>
          <a:off x="11565255" y="69265800"/>
          <a:ext cx="9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12</xdr:col>
      <xdr:colOff>0</xdr:colOff>
      <xdr:row>182</xdr:row>
      <xdr:rowOff>0</xdr:rowOff>
    </xdr:from>
    <xdr:to>
      <xdr:col>12</xdr:col>
      <xdr:colOff>9525</xdr:colOff>
      <xdr:row>182</xdr:row>
      <xdr:rowOff>0</xdr:rowOff>
    </xdr:to>
    <xdr:sp>
      <xdr:nvSpPr>
        <xdr:cNvPr id="16878" name="AutoShape 3500"/>
        <xdr:cNvSpPr>
          <a:spLocks noChangeAspect="1" noChangeArrowheads="1"/>
        </xdr:cNvSpPr>
      </xdr:nvSpPr>
      <xdr:spPr>
        <a:xfrm>
          <a:off x="11565255" y="69265800"/>
          <a:ext cx="9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12</xdr:col>
      <xdr:colOff>0</xdr:colOff>
      <xdr:row>182</xdr:row>
      <xdr:rowOff>0</xdr:rowOff>
    </xdr:from>
    <xdr:to>
      <xdr:col>12</xdr:col>
      <xdr:colOff>9525</xdr:colOff>
      <xdr:row>182</xdr:row>
      <xdr:rowOff>0</xdr:rowOff>
    </xdr:to>
    <xdr:sp>
      <xdr:nvSpPr>
        <xdr:cNvPr id="16879" name="AutoShape 3501"/>
        <xdr:cNvSpPr>
          <a:spLocks noChangeAspect="1" noChangeArrowheads="1"/>
        </xdr:cNvSpPr>
      </xdr:nvSpPr>
      <xdr:spPr>
        <a:xfrm>
          <a:off x="11565255" y="69265800"/>
          <a:ext cx="9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10</xdr:col>
      <xdr:colOff>9525</xdr:colOff>
      <xdr:row>1688</xdr:row>
      <xdr:rowOff>0</xdr:rowOff>
    </xdr:from>
    <xdr:to>
      <xdr:col>10</xdr:col>
      <xdr:colOff>752475</xdr:colOff>
      <xdr:row>1688</xdr:row>
      <xdr:rowOff>371475</xdr:rowOff>
    </xdr:to>
    <xdr:pic>
      <xdr:nvPicPr>
        <xdr:cNvPr id="16880" name="Picture 3521"/>
        <xdr:cNvPicPr preferRelativeResize="0">
          <a:picLocks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10012680" y="6429946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1546</xdr:row>
      <xdr:rowOff>0</xdr:rowOff>
    </xdr:from>
    <xdr:to>
      <xdr:col>10</xdr:col>
      <xdr:colOff>752475</xdr:colOff>
      <xdr:row>1546</xdr:row>
      <xdr:rowOff>371475</xdr:rowOff>
    </xdr:to>
    <xdr:pic>
      <xdr:nvPicPr>
        <xdr:cNvPr id="16881" name="Picture 4249"/>
        <xdr:cNvPicPr preferRelativeResize="0">
          <a:picLocks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10012680" y="58893075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1424</xdr:row>
      <xdr:rowOff>0</xdr:rowOff>
    </xdr:from>
    <xdr:to>
      <xdr:col>10</xdr:col>
      <xdr:colOff>752475</xdr:colOff>
      <xdr:row>1424</xdr:row>
      <xdr:rowOff>371475</xdr:rowOff>
    </xdr:to>
    <xdr:pic>
      <xdr:nvPicPr>
        <xdr:cNvPr id="16882" name="Picture 3823"/>
        <xdr:cNvPicPr preferRelativeResize="0">
          <a:picLocks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10012680" y="542467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1331</xdr:row>
      <xdr:rowOff>0</xdr:rowOff>
    </xdr:from>
    <xdr:to>
      <xdr:col>10</xdr:col>
      <xdr:colOff>752475</xdr:colOff>
      <xdr:row>1331</xdr:row>
      <xdr:rowOff>371475</xdr:rowOff>
    </xdr:to>
    <xdr:pic>
      <xdr:nvPicPr>
        <xdr:cNvPr id="16885" name="Picture 3536"/>
        <xdr:cNvPicPr preferRelativeResize="0">
          <a:picLocks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10012680" y="507034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1334</xdr:row>
      <xdr:rowOff>0</xdr:rowOff>
    </xdr:from>
    <xdr:to>
      <xdr:col>10</xdr:col>
      <xdr:colOff>752475</xdr:colOff>
      <xdr:row>1334</xdr:row>
      <xdr:rowOff>371475</xdr:rowOff>
    </xdr:to>
    <xdr:pic>
      <xdr:nvPicPr>
        <xdr:cNvPr id="16886" name="Picture 10380"/>
        <xdr:cNvPicPr preferRelativeResize="0">
          <a:picLocks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10012680" y="508177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1396</xdr:row>
      <xdr:rowOff>0</xdr:rowOff>
    </xdr:from>
    <xdr:to>
      <xdr:col>10</xdr:col>
      <xdr:colOff>752475</xdr:colOff>
      <xdr:row>1396</xdr:row>
      <xdr:rowOff>371475</xdr:rowOff>
    </xdr:to>
    <xdr:pic>
      <xdr:nvPicPr>
        <xdr:cNvPr id="16887" name="Picture 2783"/>
        <xdr:cNvPicPr preferRelativeResize="0">
          <a:picLocks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10012680" y="531799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969</xdr:row>
      <xdr:rowOff>0</xdr:rowOff>
    </xdr:from>
    <xdr:to>
      <xdr:col>10</xdr:col>
      <xdr:colOff>752475</xdr:colOff>
      <xdr:row>969</xdr:row>
      <xdr:rowOff>371475</xdr:rowOff>
    </xdr:to>
    <xdr:pic>
      <xdr:nvPicPr>
        <xdr:cNvPr id="16888" name="Picture 13174"/>
        <xdr:cNvPicPr preferRelativeResize="0">
          <a:picLocks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10012680" y="369112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352</xdr:row>
      <xdr:rowOff>9525</xdr:rowOff>
    </xdr:from>
    <xdr:to>
      <xdr:col>10</xdr:col>
      <xdr:colOff>752475</xdr:colOff>
      <xdr:row>353</xdr:row>
      <xdr:rowOff>0</xdr:rowOff>
    </xdr:to>
    <xdr:pic>
      <xdr:nvPicPr>
        <xdr:cNvPr id="16754" name="图片 16753"/>
        <xdr:cNvPicPr preferRelativeResize="0"/>
      </xdr:nvPicPr>
      <xdr:blipFill>
        <a:blip r:embed="rId35" cstate="print"/>
        <a:stretch>
          <a:fillRect/>
        </a:stretch>
      </xdr:blipFill>
      <xdr:spPr>
        <a:xfrm>
          <a:off x="10012680" y="134045325"/>
          <a:ext cx="742950" cy="371475"/>
        </a:xfrm>
        <a:prstGeom prst="rect">
          <a:avLst/>
        </a:prstGeom>
        <a:solidFill>
          <a:sysClr val="window" lastClr="FFFFFF">
            <a:gamma/>
            <a:invGamma/>
          </a:sysClr>
        </a:solidFill>
        <a:ln w="9525">
          <a:noFill/>
        </a:ln>
      </xdr:spPr>
    </xdr:pic>
    <xdr:clientData/>
  </xdr:twoCellAnchor>
  <xdr:twoCellAnchor editAs="oneCell">
    <xdr:from>
      <xdr:col>10</xdr:col>
      <xdr:colOff>9525</xdr:colOff>
      <xdr:row>656</xdr:row>
      <xdr:rowOff>9525</xdr:rowOff>
    </xdr:from>
    <xdr:to>
      <xdr:col>10</xdr:col>
      <xdr:colOff>752475</xdr:colOff>
      <xdr:row>657</xdr:row>
      <xdr:rowOff>0</xdr:rowOff>
    </xdr:to>
    <xdr:pic>
      <xdr:nvPicPr>
        <xdr:cNvPr id="2" name="图片 1"/>
        <xdr:cNvPicPr preferRelativeResize="0"/>
      </xdr:nvPicPr>
      <xdr:blipFill>
        <a:blip r:embed="rId36" cstate="print"/>
        <a:stretch>
          <a:fillRect/>
        </a:stretch>
      </xdr:blipFill>
      <xdr:spPr>
        <a:xfrm>
          <a:off x="10012680" y="249869325"/>
          <a:ext cx="742950" cy="371475"/>
        </a:xfrm>
        <a:prstGeom prst="rect">
          <a:avLst/>
        </a:prstGeom>
        <a:solidFill>
          <a:sysClr val="window" lastClr="FFFFFF">
            <a:gamma/>
            <a:invGamma/>
          </a:sysClr>
        </a:solidFill>
        <a:ln w="9525">
          <a:noFill/>
        </a:ln>
      </xdr:spPr>
    </xdr:pic>
    <xdr:clientData/>
  </xdr:twoCellAnchor>
  <xdr:twoCellAnchor editAs="oneCell">
    <xdr:from>
      <xdr:col>10</xdr:col>
      <xdr:colOff>9525</xdr:colOff>
      <xdr:row>435</xdr:row>
      <xdr:rowOff>9525</xdr:rowOff>
    </xdr:from>
    <xdr:to>
      <xdr:col>10</xdr:col>
      <xdr:colOff>752475</xdr:colOff>
      <xdr:row>436</xdr:row>
      <xdr:rowOff>0</xdr:rowOff>
    </xdr:to>
    <xdr:pic>
      <xdr:nvPicPr>
        <xdr:cNvPr id="16968" name="Picture 13896"/>
        <xdr:cNvPicPr preferRelativeResize="0">
          <a:picLocks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10012680" y="165668325"/>
          <a:ext cx="742950" cy="371475"/>
        </a:xfrm>
        <a:prstGeom prst="rect">
          <a:avLst/>
        </a:prstGeom>
        <a:solidFill>
          <a:srgbClr val="FFFFFF"/>
        </a:solidFill>
        <a:ln w="9525"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292</xdr:row>
          <xdr:rowOff>0</xdr:rowOff>
        </xdr:from>
        <xdr:to>
          <xdr:col>10</xdr:col>
          <xdr:colOff>752475</xdr:colOff>
          <xdr:row>292</xdr:row>
          <xdr:rowOff>371475</xdr:rowOff>
        </xdr:to>
        <xdr:sp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10012680" y="1111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</xdr:row>
          <xdr:rowOff>0</xdr:rowOff>
        </xdr:from>
        <xdr:to>
          <xdr:col>10</xdr:col>
          <xdr:colOff>752475</xdr:colOff>
          <xdr:row>113</xdr:row>
          <xdr:rowOff>371475</xdr:rowOff>
        </xdr:to>
        <xdr:sp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10012680" y="43053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369</xdr:row>
          <xdr:rowOff>0</xdr:rowOff>
        </xdr:from>
        <xdr:to>
          <xdr:col>10</xdr:col>
          <xdr:colOff>752475</xdr:colOff>
          <xdr:row>369</xdr:row>
          <xdr:rowOff>371475</xdr:rowOff>
        </xdr:to>
        <xdr:sp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10012680" y="1405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112</xdr:row>
          <xdr:rowOff>0</xdr:rowOff>
        </xdr:from>
        <xdr:to>
          <xdr:col>10</xdr:col>
          <xdr:colOff>752475</xdr:colOff>
          <xdr:row>112</xdr:row>
          <xdr:rowOff>371475</xdr:rowOff>
        </xdr:to>
        <xdr:sp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10012680" y="4267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</xdr:row>
          <xdr:rowOff>9525</xdr:rowOff>
        </xdr:from>
        <xdr:to>
          <xdr:col>10</xdr:col>
          <xdr:colOff>752475</xdr:colOff>
          <xdr:row>30</xdr:row>
          <xdr:rowOff>0</xdr:rowOff>
        </xdr:to>
        <xdr:sp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10012680" y="11058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307</xdr:row>
          <xdr:rowOff>0</xdr:rowOff>
        </xdr:from>
        <xdr:to>
          <xdr:col>10</xdr:col>
          <xdr:colOff>752475</xdr:colOff>
          <xdr:row>307</xdr:row>
          <xdr:rowOff>371475</xdr:rowOff>
        </xdr:to>
        <xdr:sp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10012680" y="1168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</xdr:row>
          <xdr:rowOff>0</xdr:rowOff>
        </xdr:from>
        <xdr:to>
          <xdr:col>11</xdr:col>
          <xdr:colOff>0</xdr:colOff>
          <xdr:row>112</xdr:row>
          <xdr:rowOff>371475</xdr:rowOff>
        </xdr:to>
        <xdr:sp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10022205" y="4267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525</xdr:row>
          <xdr:rowOff>0</xdr:rowOff>
        </xdr:from>
        <xdr:to>
          <xdr:col>10</xdr:col>
          <xdr:colOff>752475</xdr:colOff>
          <xdr:row>525</xdr:row>
          <xdr:rowOff>371475</xdr:rowOff>
        </xdr:to>
        <xdr:sp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10012680" y="19994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</xdr:row>
          <xdr:rowOff>19050</xdr:rowOff>
        </xdr:from>
        <xdr:to>
          <xdr:col>11</xdr:col>
          <xdr:colOff>0</xdr:colOff>
          <xdr:row>28</xdr:row>
          <xdr:rowOff>9525</xdr:rowOff>
        </xdr:to>
        <xdr:sp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10022205" y="103060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</xdr:row>
          <xdr:rowOff>0</xdr:rowOff>
        </xdr:from>
        <xdr:to>
          <xdr:col>10</xdr:col>
          <xdr:colOff>752475</xdr:colOff>
          <xdr:row>118</xdr:row>
          <xdr:rowOff>371475</xdr:rowOff>
        </xdr:to>
        <xdr:sp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10012680" y="4495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</xdr:row>
          <xdr:rowOff>19050</xdr:rowOff>
        </xdr:from>
        <xdr:to>
          <xdr:col>10</xdr:col>
          <xdr:colOff>752475</xdr:colOff>
          <xdr:row>27</xdr:row>
          <xdr:rowOff>9525</xdr:rowOff>
        </xdr:to>
        <xdr:sp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0012680" y="99250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389</xdr:row>
          <xdr:rowOff>0</xdr:rowOff>
        </xdr:from>
        <xdr:to>
          <xdr:col>11</xdr:col>
          <xdr:colOff>0</xdr:colOff>
          <xdr:row>389</xdr:row>
          <xdr:rowOff>371475</xdr:rowOff>
        </xdr:to>
        <xdr:sp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10022205" y="1481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</xdr:row>
          <xdr:rowOff>9525</xdr:rowOff>
        </xdr:from>
        <xdr:to>
          <xdr:col>10</xdr:col>
          <xdr:colOff>752475</xdr:colOff>
          <xdr:row>26</xdr:row>
          <xdr:rowOff>0</xdr:rowOff>
        </xdr:to>
        <xdr:sp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10012680" y="9534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493</xdr:row>
          <xdr:rowOff>0</xdr:rowOff>
        </xdr:from>
        <xdr:to>
          <xdr:col>11</xdr:col>
          <xdr:colOff>0</xdr:colOff>
          <xdr:row>493</xdr:row>
          <xdr:rowOff>371475</xdr:rowOff>
        </xdr:to>
        <xdr:sp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10022205" y="1877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409</xdr:row>
          <xdr:rowOff>0</xdr:rowOff>
        </xdr:from>
        <xdr:to>
          <xdr:col>10</xdr:col>
          <xdr:colOff>752475</xdr:colOff>
          <xdr:row>409</xdr:row>
          <xdr:rowOff>371475</xdr:rowOff>
        </xdr:to>
        <xdr:sp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10012680" y="1557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305</xdr:row>
          <xdr:rowOff>0</xdr:rowOff>
        </xdr:from>
        <xdr:to>
          <xdr:col>10</xdr:col>
          <xdr:colOff>752475</xdr:colOff>
          <xdr:row>305</xdr:row>
          <xdr:rowOff>371475</xdr:rowOff>
        </xdr:to>
        <xdr:sp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10012680" y="1161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</xdr:row>
          <xdr:rowOff>19050</xdr:rowOff>
        </xdr:from>
        <xdr:to>
          <xdr:col>11</xdr:col>
          <xdr:colOff>0</xdr:colOff>
          <xdr:row>24</xdr:row>
          <xdr:rowOff>9525</xdr:rowOff>
        </xdr:to>
        <xdr:sp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0022205" y="87820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</xdr:row>
          <xdr:rowOff>19050</xdr:rowOff>
        </xdr:from>
        <xdr:to>
          <xdr:col>11</xdr:col>
          <xdr:colOff>0</xdr:colOff>
          <xdr:row>22</xdr:row>
          <xdr:rowOff>9525</xdr:rowOff>
        </xdr:to>
        <xdr:sp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10022205" y="80200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19050</xdr:rowOff>
        </xdr:from>
        <xdr:to>
          <xdr:col>10</xdr:col>
          <xdr:colOff>752475</xdr:colOff>
          <xdr:row>21</xdr:row>
          <xdr:rowOff>9525</xdr:rowOff>
        </xdr:to>
        <xdr:sp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10012680" y="76390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230</xdr:row>
          <xdr:rowOff>0</xdr:rowOff>
        </xdr:from>
        <xdr:to>
          <xdr:col>10</xdr:col>
          <xdr:colOff>752475</xdr:colOff>
          <xdr:row>230</xdr:row>
          <xdr:rowOff>371475</xdr:rowOff>
        </xdr:to>
        <xdr:sp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10012680" y="8755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833</xdr:row>
          <xdr:rowOff>369570</xdr:rowOff>
        </xdr:from>
        <xdr:to>
          <xdr:col>10</xdr:col>
          <xdr:colOff>760730</xdr:colOff>
          <xdr:row>834</xdr:row>
          <xdr:rowOff>360045</xdr:rowOff>
        </xdr:to>
        <xdr:sp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10020935" y="317666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856</xdr:row>
          <xdr:rowOff>380365</xdr:rowOff>
        </xdr:from>
        <xdr:to>
          <xdr:col>10</xdr:col>
          <xdr:colOff>761365</xdr:colOff>
          <xdr:row>857</xdr:row>
          <xdr:rowOff>370840</xdr:rowOff>
        </xdr:to>
        <xdr:sp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10021570" y="326440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831</xdr:row>
          <xdr:rowOff>10160</xdr:rowOff>
        </xdr:from>
        <xdr:to>
          <xdr:col>11</xdr:col>
          <xdr:colOff>0</xdr:colOff>
          <xdr:row>832</xdr:row>
          <xdr:rowOff>0</xdr:rowOff>
        </xdr:to>
        <xdr:sp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10022205" y="316544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850</xdr:row>
          <xdr:rowOff>20955</xdr:rowOff>
        </xdr:from>
        <xdr:to>
          <xdr:col>10</xdr:col>
          <xdr:colOff>761365</xdr:colOff>
          <xdr:row>851</xdr:row>
          <xdr:rowOff>11430</xdr:rowOff>
        </xdr:to>
        <xdr:sp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10021570" y="3237947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929</xdr:row>
          <xdr:rowOff>379730</xdr:rowOff>
        </xdr:from>
        <xdr:to>
          <xdr:col>11</xdr:col>
          <xdr:colOff>0</xdr:colOff>
          <xdr:row>930</xdr:row>
          <xdr:rowOff>370205</xdr:rowOff>
        </xdr:to>
        <xdr:sp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10022205" y="354252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826</xdr:row>
          <xdr:rowOff>358140</xdr:rowOff>
        </xdr:from>
        <xdr:to>
          <xdr:col>10</xdr:col>
          <xdr:colOff>760730</xdr:colOff>
          <xdr:row>827</xdr:row>
          <xdr:rowOff>348615</xdr:rowOff>
        </xdr:to>
        <xdr:sp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10020935" y="314987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931</xdr:row>
          <xdr:rowOff>20955</xdr:rowOff>
        </xdr:from>
        <xdr:to>
          <xdr:col>10</xdr:col>
          <xdr:colOff>741045</xdr:colOff>
          <xdr:row>932</xdr:row>
          <xdr:rowOff>11430</xdr:rowOff>
        </xdr:to>
        <xdr:sp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0001250" y="3546557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830</xdr:row>
          <xdr:rowOff>33020</xdr:rowOff>
        </xdr:from>
        <xdr:to>
          <xdr:col>10</xdr:col>
          <xdr:colOff>753110</xdr:colOff>
          <xdr:row>831</xdr:row>
          <xdr:rowOff>23495</xdr:rowOff>
        </xdr:to>
        <xdr:sp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10013315" y="31618682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646430</xdr:colOff>
          <xdr:row>928</xdr:row>
          <xdr:rowOff>380365</xdr:rowOff>
        </xdr:from>
        <xdr:to>
          <xdr:col>10</xdr:col>
          <xdr:colOff>741680</xdr:colOff>
          <xdr:row>929</xdr:row>
          <xdr:rowOff>370840</xdr:rowOff>
        </xdr:to>
        <xdr:sp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10001885" y="353872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927</xdr:row>
          <xdr:rowOff>368300</xdr:rowOff>
        </xdr:from>
        <xdr:to>
          <xdr:col>10</xdr:col>
          <xdr:colOff>751205</xdr:colOff>
          <xdr:row>928</xdr:row>
          <xdr:rowOff>358775</xdr:rowOff>
        </xdr:to>
        <xdr:sp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10011410" y="3534791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</xdr:colOff>
          <xdr:row>824</xdr:row>
          <xdr:rowOff>380365</xdr:rowOff>
        </xdr:from>
        <xdr:to>
          <xdr:col>11</xdr:col>
          <xdr:colOff>20955</xdr:colOff>
          <xdr:row>825</xdr:row>
          <xdr:rowOff>370840</xdr:rowOff>
        </xdr:to>
        <xdr:sp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10043160" y="314248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848</xdr:row>
          <xdr:rowOff>380365</xdr:rowOff>
        </xdr:from>
        <xdr:to>
          <xdr:col>10</xdr:col>
          <xdr:colOff>752475</xdr:colOff>
          <xdr:row>849</xdr:row>
          <xdr:rowOff>370840</xdr:rowOff>
        </xdr:to>
        <xdr:sp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10012680" y="323392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848</xdr:row>
          <xdr:rowOff>21590</xdr:rowOff>
        </xdr:from>
        <xdr:to>
          <xdr:col>10</xdr:col>
          <xdr:colOff>751840</xdr:colOff>
          <xdr:row>849</xdr:row>
          <xdr:rowOff>12065</xdr:rowOff>
        </xdr:to>
        <xdr:sp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10012045" y="323033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925</xdr:row>
          <xdr:rowOff>380365</xdr:rowOff>
        </xdr:from>
        <xdr:to>
          <xdr:col>11</xdr:col>
          <xdr:colOff>0</xdr:colOff>
          <xdr:row>926</xdr:row>
          <xdr:rowOff>370840</xdr:rowOff>
        </xdr:to>
        <xdr:sp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10022205" y="35272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1061</xdr:row>
          <xdr:rowOff>0</xdr:rowOff>
        </xdr:from>
        <xdr:to>
          <xdr:col>10</xdr:col>
          <xdr:colOff>752475</xdr:colOff>
          <xdr:row>1061</xdr:row>
          <xdr:rowOff>371475</xdr:rowOff>
        </xdr:to>
        <xdr:sp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10012680" y="4041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1129</xdr:row>
          <xdr:rowOff>0</xdr:rowOff>
        </xdr:from>
        <xdr:to>
          <xdr:col>11</xdr:col>
          <xdr:colOff>0</xdr:colOff>
          <xdr:row>1129</xdr:row>
          <xdr:rowOff>371475</xdr:rowOff>
        </xdr:to>
        <xdr:sp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10022205" y="43007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1125</xdr:row>
          <xdr:rowOff>0</xdr:rowOff>
        </xdr:from>
        <xdr:to>
          <xdr:col>11</xdr:col>
          <xdr:colOff>0</xdr:colOff>
          <xdr:row>1125</xdr:row>
          <xdr:rowOff>371475</xdr:rowOff>
        </xdr:to>
        <xdr:sp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10022205" y="42854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1170</xdr:row>
          <xdr:rowOff>0</xdr:rowOff>
        </xdr:from>
        <xdr:to>
          <xdr:col>10</xdr:col>
          <xdr:colOff>752475</xdr:colOff>
          <xdr:row>1170</xdr:row>
          <xdr:rowOff>371475</xdr:rowOff>
        </xdr:to>
        <xdr:sp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10012680" y="4456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1171</xdr:row>
          <xdr:rowOff>0</xdr:rowOff>
        </xdr:from>
        <xdr:to>
          <xdr:col>10</xdr:col>
          <xdr:colOff>752475</xdr:colOff>
          <xdr:row>1171</xdr:row>
          <xdr:rowOff>371475</xdr:rowOff>
        </xdr:to>
        <xdr:sp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10012680" y="4460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1172</xdr:row>
          <xdr:rowOff>0</xdr:rowOff>
        </xdr:from>
        <xdr:to>
          <xdr:col>10</xdr:col>
          <xdr:colOff>752475</xdr:colOff>
          <xdr:row>1172</xdr:row>
          <xdr:rowOff>371475</xdr:rowOff>
        </xdr:to>
        <xdr:sp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10012680" y="4464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1130</xdr:row>
          <xdr:rowOff>0</xdr:rowOff>
        </xdr:from>
        <xdr:to>
          <xdr:col>10</xdr:col>
          <xdr:colOff>752475</xdr:colOff>
          <xdr:row>1130</xdr:row>
          <xdr:rowOff>371475</xdr:rowOff>
        </xdr:to>
        <xdr:sp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10012680" y="43045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1143</xdr:row>
          <xdr:rowOff>0</xdr:rowOff>
        </xdr:from>
        <xdr:to>
          <xdr:col>11</xdr:col>
          <xdr:colOff>0</xdr:colOff>
          <xdr:row>1143</xdr:row>
          <xdr:rowOff>371475</xdr:rowOff>
        </xdr:to>
        <xdr:sp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10022205" y="43540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1163</xdr:row>
          <xdr:rowOff>0</xdr:rowOff>
        </xdr:from>
        <xdr:to>
          <xdr:col>10</xdr:col>
          <xdr:colOff>752475</xdr:colOff>
          <xdr:row>1163</xdr:row>
          <xdr:rowOff>371475</xdr:rowOff>
        </xdr:to>
        <xdr:sp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10012680" y="4430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1128</xdr:row>
          <xdr:rowOff>0</xdr:rowOff>
        </xdr:from>
        <xdr:to>
          <xdr:col>11</xdr:col>
          <xdr:colOff>0</xdr:colOff>
          <xdr:row>1128</xdr:row>
          <xdr:rowOff>371475</xdr:rowOff>
        </xdr:to>
        <xdr:sp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10022205" y="42969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1111</xdr:row>
          <xdr:rowOff>0</xdr:rowOff>
        </xdr:from>
        <xdr:to>
          <xdr:col>10</xdr:col>
          <xdr:colOff>752475</xdr:colOff>
          <xdr:row>1111</xdr:row>
          <xdr:rowOff>371475</xdr:rowOff>
        </xdr:to>
        <xdr:sp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10012680" y="42321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1096</xdr:row>
          <xdr:rowOff>0</xdr:rowOff>
        </xdr:from>
        <xdr:to>
          <xdr:col>10</xdr:col>
          <xdr:colOff>752475</xdr:colOff>
          <xdr:row>1096</xdr:row>
          <xdr:rowOff>371475</xdr:rowOff>
        </xdr:to>
        <xdr:sp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10012680" y="41749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1164</xdr:row>
          <xdr:rowOff>0</xdr:rowOff>
        </xdr:from>
        <xdr:to>
          <xdr:col>11</xdr:col>
          <xdr:colOff>0</xdr:colOff>
          <xdr:row>1164</xdr:row>
          <xdr:rowOff>371475</xdr:rowOff>
        </xdr:to>
        <xdr:sp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10022205" y="4434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1163</xdr:row>
          <xdr:rowOff>0</xdr:rowOff>
        </xdr:from>
        <xdr:to>
          <xdr:col>11</xdr:col>
          <xdr:colOff>0</xdr:colOff>
          <xdr:row>1163</xdr:row>
          <xdr:rowOff>371475</xdr:rowOff>
        </xdr:to>
        <xdr:sp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10022205" y="4430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1109</xdr:row>
          <xdr:rowOff>0</xdr:rowOff>
        </xdr:from>
        <xdr:to>
          <xdr:col>11</xdr:col>
          <xdr:colOff>0</xdr:colOff>
          <xdr:row>1109</xdr:row>
          <xdr:rowOff>371475</xdr:rowOff>
        </xdr:to>
        <xdr:sp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0022205" y="4224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1127</xdr:row>
          <xdr:rowOff>0</xdr:rowOff>
        </xdr:from>
        <xdr:to>
          <xdr:col>11</xdr:col>
          <xdr:colOff>0</xdr:colOff>
          <xdr:row>1127</xdr:row>
          <xdr:rowOff>371475</xdr:rowOff>
        </xdr:to>
        <xdr:sp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0022205" y="4293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1095</xdr:row>
          <xdr:rowOff>0</xdr:rowOff>
        </xdr:from>
        <xdr:to>
          <xdr:col>11</xdr:col>
          <xdr:colOff>0</xdr:colOff>
          <xdr:row>1095</xdr:row>
          <xdr:rowOff>371475</xdr:rowOff>
        </xdr:to>
        <xdr:sp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10022205" y="41711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1060</xdr:row>
          <xdr:rowOff>0</xdr:rowOff>
        </xdr:from>
        <xdr:to>
          <xdr:col>11</xdr:col>
          <xdr:colOff>0</xdr:colOff>
          <xdr:row>1060</xdr:row>
          <xdr:rowOff>371475</xdr:rowOff>
        </xdr:to>
        <xdr:sp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10022205" y="4037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1164</xdr:row>
          <xdr:rowOff>0</xdr:rowOff>
        </xdr:from>
        <xdr:to>
          <xdr:col>10</xdr:col>
          <xdr:colOff>752475</xdr:colOff>
          <xdr:row>1164</xdr:row>
          <xdr:rowOff>371475</xdr:rowOff>
        </xdr:to>
        <xdr:sp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10012680" y="4434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1097</xdr:row>
          <xdr:rowOff>0</xdr:rowOff>
        </xdr:from>
        <xdr:to>
          <xdr:col>11</xdr:col>
          <xdr:colOff>0</xdr:colOff>
          <xdr:row>1097</xdr:row>
          <xdr:rowOff>371475</xdr:rowOff>
        </xdr:to>
        <xdr:sp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0022205" y="4178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1126</xdr:row>
          <xdr:rowOff>0</xdr:rowOff>
        </xdr:from>
        <xdr:to>
          <xdr:col>11</xdr:col>
          <xdr:colOff>0</xdr:colOff>
          <xdr:row>1126</xdr:row>
          <xdr:rowOff>371475</xdr:rowOff>
        </xdr:to>
        <xdr:sp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10022205" y="42892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1076</xdr:row>
          <xdr:rowOff>0</xdr:rowOff>
        </xdr:from>
        <xdr:to>
          <xdr:col>11</xdr:col>
          <xdr:colOff>0</xdr:colOff>
          <xdr:row>1076</xdr:row>
          <xdr:rowOff>371475</xdr:rowOff>
        </xdr:to>
        <xdr:sp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0022205" y="4098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1113</xdr:row>
          <xdr:rowOff>0</xdr:rowOff>
        </xdr:from>
        <xdr:to>
          <xdr:col>11</xdr:col>
          <xdr:colOff>0</xdr:colOff>
          <xdr:row>1113</xdr:row>
          <xdr:rowOff>371475</xdr:rowOff>
        </xdr:to>
        <xdr:sp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10022205" y="4239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1093</xdr:row>
          <xdr:rowOff>0</xdr:rowOff>
        </xdr:from>
        <xdr:to>
          <xdr:col>11</xdr:col>
          <xdr:colOff>0</xdr:colOff>
          <xdr:row>1093</xdr:row>
          <xdr:rowOff>371475</xdr:rowOff>
        </xdr:to>
        <xdr:sp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10022205" y="4163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1110</xdr:row>
          <xdr:rowOff>0</xdr:rowOff>
        </xdr:from>
        <xdr:to>
          <xdr:col>10</xdr:col>
          <xdr:colOff>752475</xdr:colOff>
          <xdr:row>1110</xdr:row>
          <xdr:rowOff>371475</xdr:rowOff>
        </xdr:to>
        <xdr:sp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10012680" y="42283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1064</xdr:row>
          <xdr:rowOff>0</xdr:rowOff>
        </xdr:from>
        <xdr:to>
          <xdr:col>10</xdr:col>
          <xdr:colOff>752475</xdr:colOff>
          <xdr:row>1064</xdr:row>
          <xdr:rowOff>371475</xdr:rowOff>
        </xdr:to>
        <xdr:sp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10012680" y="4053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293</xdr:row>
          <xdr:rowOff>0</xdr:rowOff>
        </xdr:from>
        <xdr:to>
          <xdr:col>10</xdr:col>
          <xdr:colOff>752475</xdr:colOff>
          <xdr:row>293</xdr:row>
          <xdr:rowOff>371475</xdr:rowOff>
        </xdr:to>
        <xdr:sp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10012680" y="1115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1169</xdr:row>
          <xdr:rowOff>0</xdr:rowOff>
        </xdr:from>
        <xdr:to>
          <xdr:col>11</xdr:col>
          <xdr:colOff>0</xdr:colOff>
          <xdr:row>1169</xdr:row>
          <xdr:rowOff>371475</xdr:rowOff>
        </xdr:to>
        <xdr:sp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10022205" y="4453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1063</xdr:row>
          <xdr:rowOff>0</xdr:rowOff>
        </xdr:from>
        <xdr:to>
          <xdr:col>11</xdr:col>
          <xdr:colOff>0</xdr:colOff>
          <xdr:row>1063</xdr:row>
          <xdr:rowOff>371475</xdr:rowOff>
        </xdr:to>
        <xdr:sp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10022205" y="4049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1112</xdr:row>
          <xdr:rowOff>0</xdr:rowOff>
        </xdr:from>
        <xdr:to>
          <xdr:col>10</xdr:col>
          <xdr:colOff>752475</xdr:colOff>
          <xdr:row>1112</xdr:row>
          <xdr:rowOff>371475</xdr:rowOff>
        </xdr:to>
        <xdr:sp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0012680" y="4235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1094</xdr:row>
          <xdr:rowOff>0</xdr:rowOff>
        </xdr:from>
        <xdr:to>
          <xdr:col>10</xdr:col>
          <xdr:colOff>752475</xdr:colOff>
          <xdr:row>1094</xdr:row>
          <xdr:rowOff>371475</xdr:rowOff>
        </xdr:to>
        <xdr:sp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10012680" y="41673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644525</xdr:colOff>
          <xdr:row>853</xdr:row>
          <xdr:rowOff>377825</xdr:rowOff>
        </xdr:from>
        <xdr:to>
          <xdr:col>10</xdr:col>
          <xdr:colOff>739775</xdr:colOff>
          <xdr:row>854</xdr:row>
          <xdr:rowOff>368300</xdr:rowOff>
        </xdr:to>
        <xdr:sp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9999980" y="3252946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502</xdr:row>
          <xdr:rowOff>0</xdr:rowOff>
        </xdr:from>
        <xdr:to>
          <xdr:col>10</xdr:col>
          <xdr:colOff>752475</xdr:colOff>
          <xdr:row>502</xdr:row>
          <xdr:rowOff>371475</xdr:rowOff>
        </xdr:to>
        <xdr:sp>
          <xdr:nvSpPr>
            <xdr:cNvPr id="1175" name="Object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10012680" y="1911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503</xdr:row>
          <xdr:rowOff>0</xdr:rowOff>
        </xdr:from>
        <xdr:to>
          <xdr:col>10</xdr:col>
          <xdr:colOff>752475</xdr:colOff>
          <xdr:row>503</xdr:row>
          <xdr:rowOff>371475</xdr:rowOff>
        </xdr:to>
        <xdr:sp>
          <xdr:nvSpPr>
            <xdr:cNvPr id="1176" name="Object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10012680" y="1915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1828</xdr:row>
          <xdr:rowOff>0</xdr:rowOff>
        </xdr:from>
        <xdr:to>
          <xdr:col>11</xdr:col>
          <xdr:colOff>0</xdr:colOff>
          <xdr:row>1828</xdr:row>
          <xdr:rowOff>371475</xdr:rowOff>
        </xdr:to>
        <xdr:sp>
          <xdr:nvSpPr>
            <xdr:cNvPr id="1177" name="Object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10022205" y="69633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1827</xdr:row>
          <xdr:rowOff>0</xdr:rowOff>
        </xdr:from>
        <xdr:to>
          <xdr:col>11</xdr:col>
          <xdr:colOff>0</xdr:colOff>
          <xdr:row>1827</xdr:row>
          <xdr:rowOff>371475</xdr:rowOff>
        </xdr:to>
        <xdr:sp>
          <xdr:nvSpPr>
            <xdr:cNvPr id="1178" name="Object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10022205" y="69595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1826</xdr:row>
          <xdr:rowOff>0</xdr:rowOff>
        </xdr:from>
        <xdr:to>
          <xdr:col>10</xdr:col>
          <xdr:colOff>752475</xdr:colOff>
          <xdr:row>1826</xdr:row>
          <xdr:rowOff>371475</xdr:rowOff>
        </xdr:to>
        <xdr:sp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10012680" y="69557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1825</xdr:row>
          <xdr:rowOff>0</xdr:rowOff>
        </xdr:from>
        <xdr:to>
          <xdr:col>11</xdr:col>
          <xdr:colOff>0</xdr:colOff>
          <xdr:row>1825</xdr:row>
          <xdr:rowOff>371475</xdr:rowOff>
        </xdr:to>
        <xdr:sp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0022205" y="69519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235</xdr:row>
          <xdr:rowOff>0</xdr:rowOff>
        </xdr:from>
        <xdr:to>
          <xdr:col>10</xdr:col>
          <xdr:colOff>752475</xdr:colOff>
          <xdr:row>235</xdr:row>
          <xdr:rowOff>371475</xdr:rowOff>
        </xdr:to>
        <xdr:sp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0012680" y="8945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236</xdr:row>
          <xdr:rowOff>0</xdr:rowOff>
        </xdr:from>
        <xdr:to>
          <xdr:col>10</xdr:col>
          <xdr:colOff>752475</xdr:colOff>
          <xdr:row>236</xdr:row>
          <xdr:rowOff>371475</xdr:rowOff>
        </xdr:to>
        <xdr:sp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10012680" y="8983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237</xdr:row>
          <xdr:rowOff>0</xdr:rowOff>
        </xdr:from>
        <xdr:to>
          <xdr:col>10</xdr:col>
          <xdr:colOff>752475</xdr:colOff>
          <xdr:row>237</xdr:row>
          <xdr:rowOff>371475</xdr:rowOff>
        </xdr:to>
        <xdr:sp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10012680" y="9022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233</xdr:row>
          <xdr:rowOff>0</xdr:rowOff>
        </xdr:from>
        <xdr:to>
          <xdr:col>11</xdr:col>
          <xdr:colOff>0</xdr:colOff>
          <xdr:row>233</xdr:row>
          <xdr:rowOff>371475</xdr:rowOff>
        </xdr:to>
        <xdr:sp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10022205" y="8869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234</xdr:row>
          <xdr:rowOff>0</xdr:rowOff>
        </xdr:from>
        <xdr:to>
          <xdr:col>10</xdr:col>
          <xdr:colOff>752475</xdr:colOff>
          <xdr:row>234</xdr:row>
          <xdr:rowOff>371475</xdr:rowOff>
        </xdr:to>
        <xdr:sp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10012680" y="8907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232</xdr:row>
          <xdr:rowOff>9525</xdr:rowOff>
        </xdr:from>
        <xdr:to>
          <xdr:col>11</xdr:col>
          <xdr:colOff>0</xdr:colOff>
          <xdr:row>233</xdr:row>
          <xdr:rowOff>0</xdr:rowOff>
        </xdr:to>
        <xdr:sp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10022205" y="8832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221</xdr:row>
          <xdr:rowOff>0</xdr:rowOff>
        </xdr:from>
        <xdr:to>
          <xdr:col>11</xdr:col>
          <xdr:colOff>0</xdr:colOff>
          <xdr:row>221</xdr:row>
          <xdr:rowOff>371475</xdr:rowOff>
        </xdr:to>
        <xdr:sp>
          <xdr:nvSpPr>
            <xdr:cNvPr id="1195" name="Object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10022205" y="841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225</xdr:row>
          <xdr:rowOff>0</xdr:rowOff>
        </xdr:from>
        <xdr:to>
          <xdr:col>10</xdr:col>
          <xdr:colOff>752475</xdr:colOff>
          <xdr:row>225</xdr:row>
          <xdr:rowOff>371475</xdr:rowOff>
        </xdr:to>
        <xdr:sp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10012680" y="8564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0</xdr:rowOff>
        </xdr:from>
        <xdr:to>
          <xdr:col>11</xdr:col>
          <xdr:colOff>0</xdr:colOff>
          <xdr:row>224</xdr:row>
          <xdr:rowOff>371475</xdr:rowOff>
        </xdr:to>
        <xdr:sp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10022205" y="8526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222</xdr:row>
          <xdr:rowOff>0</xdr:rowOff>
        </xdr:from>
        <xdr:to>
          <xdr:col>11</xdr:col>
          <xdr:colOff>0</xdr:colOff>
          <xdr:row>222</xdr:row>
          <xdr:rowOff>371475</xdr:rowOff>
        </xdr:to>
        <xdr:sp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10022205" y="845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223</xdr:row>
          <xdr:rowOff>0</xdr:rowOff>
        </xdr:from>
        <xdr:to>
          <xdr:col>11</xdr:col>
          <xdr:colOff>0</xdr:colOff>
          <xdr:row>223</xdr:row>
          <xdr:rowOff>371475</xdr:rowOff>
        </xdr:to>
        <xdr:sp>
          <xdr:nvSpPr>
            <xdr:cNvPr id="1199" name="Object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10022205" y="848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275</xdr:row>
          <xdr:rowOff>0</xdr:rowOff>
        </xdr:from>
        <xdr:to>
          <xdr:col>10</xdr:col>
          <xdr:colOff>752475</xdr:colOff>
          <xdr:row>275</xdr:row>
          <xdr:rowOff>371475</xdr:rowOff>
        </xdr:to>
        <xdr:sp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10012680" y="1046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1805</xdr:row>
          <xdr:rowOff>0</xdr:rowOff>
        </xdr:from>
        <xdr:to>
          <xdr:col>11</xdr:col>
          <xdr:colOff>0</xdr:colOff>
          <xdr:row>1805</xdr:row>
          <xdr:rowOff>371475</xdr:rowOff>
        </xdr:to>
        <xdr:sp>
          <xdr:nvSpPr>
            <xdr:cNvPr id="1206" name="Object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10022205" y="68757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524</xdr:row>
          <xdr:rowOff>0</xdr:rowOff>
        </xdr:from>
        <xdr:to>
          <xdr:col>11</xdr:col>
          <xdr:colOff>0</xdr:colOff>
          <xdr:row>524</xdr:row>
          <xdr:rowOff>371475</xdr:rowOff>
        </xdr:to>
        <xdr:sp>
          <xdr:nvSpPr>
            <xdr:cNvPr id="1207" name="Object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0022205" y="19956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368</xdr:row>
          <xdr:rowOff>0</xdr:rowOff>
        </xdr:from>
        <xdr:to>
          <xdr:col>10</xdr:col>
          <xdr:colOff>752475</xdr:colOff>
          <xdr:row>368</xdr:row>
          <xdr:rowOff>371475</xdr:rowOff>
        </xdr:to>
        <xdr:sp>
          <xdr:nvSpPr>
            <xdr:cNvPr id="1208" name="Object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10012680" y="1401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559</xdr:row>
          <xdr:rowOff>0</xdr:rowOff>
        </xdr:from>
        <xdr:to>
          <xdr:col>11</xdr:col>
          <xdr:colOff>0</xdr:colOff>
          <xdr:row>559</xdr:row>
          <xdr:rowOff>371475</xdr:rowOff>
        </xdr:to>
        <xdr:sp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10022205" y="2129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390</xdr:row>
          <xdr:rowOff>0</xdr:rowOff>
        </xdr:from>
        <xdr:to>
          <xdr:col>10</xdr:col>
          <xdr:colOff>752475</xdr:colOff>
          <xdr:row>390</xdr:row>
          <xdr:rowOff>371475</xdr:rowOff>
        </xdr:to>
        <xdr:sp>
          <xdr:nvSpPr>
            <xdr:cNvPr id="1212" name="Object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10012680" y="1485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275</xdr:row>
          <xdr:rowOff>0</xdr:rowOff>
        </xdr:from>
        <xdr:to>
          <xdr:col>10</xdr:col>
          <xdr:colOff>752475</xdr:colOff>
          <xdr:row>275</xdr:row>
          <xdr:rowOff>371475</xdr:rowOff>
        </xdr:to>
        <xdr:sp>
          <xdr:nvSpPr>
            <xdr:cNvPr id="1215" name="Object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10012680" y="1046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</xdr:row>
          <xdr:rowOff>0</xdr:rowOff>
        </xdr:from>
        <xdr:to>
          <xdr:col>10</xdr:col>
          <xdr:colOff>752475</xdr:colOff>
          <xdr:row>114</xdr:row>
          <xdr:rowOff>371475</xdr:rowOff>
        </xdr:to>
        <xdr:sp>
          <xdr:nvSpPr>
            <xdr:cNvPr id="1216" name="Object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10012680" y="4343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620</xdr:row>
          <xdr:rowOff>0</xdr:rowOff>
        </xdr:from>
        <xdr:to>
          <xdr:col>10</xdr:col>
          <xdr:colOff>752475</xdr:colOff>
          <xdr:row>620</xdr:row>
          <xdr:rowOff>371475</xdr:rowOff>
        </xdr:to>
        <xdr:sp>
          <xdr:nvSpPr>
            <xdr:cNvPr id="1217" name="Object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10012680" y="2361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1092</xdr:row>
          <xdr:rowOff>0</xdr:rowOff>
        </xdr:from>
        <xdr:to>
          <xdr:col>11</xdr:col>
          <xdr:colOff>0</xdr:colOff>
          <xdr:row>1092</xdr:row>
          <xdr:rowOff>371475</xdr:rowOff>
        </xdr:to>
        <xdr:sp>
          <xdr:nvSpPr>
            <xdr:cNvPr id="1220" name="Object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10022205" y="4159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492</xdr:row>
          <xdr:rowOff>0</xdr:rowOff>
        </xdr:from>
        <xdr:to>
          <xdr:col>10</xdr:col>
          <xdr:colOff>752475</xdr:colOff>
          <xdr:row>492</xdr:row>
          <xdr:rowOff>371475</xdr:rowOff>
        </xdr:to>
        <xdr:sp>
          <xdr:nvSpPr>
            <xdr:cNvPr id="1224" name="Object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10012680" y="1873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</xdr:row>
          <xdr:rowOff>0</xdr:rowOff>
        </xdr:from>
        <xdr:to>
          <xdr:col>10</xdr:col>
          <xdr:colOff>752475</xdr:colOff>
          <xdr:row>111</xdr:row>
          <xdr:rowOff>371475</xdr:rowOff>
        </xdr:to>
        <xdr:sp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10012680" y="4229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615</xdr:row>
          <xdr:rowOff>0</xdr:rowOff>
        </xdr:from>
        <xdr:to>
          <xdr:col>10</xdr:col>
          <xdr:colOff>752475</xdr:colOff>
          <xdr:row>615</xdr:row>
          <xdr:rowOff>371475</xdr:rowOff>
        </xdr:to>
        <xdr:sp>
          <xdr:nvSpPr>
            <xdr:cNvPr id="1232" name="Object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10012680" y="2342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557</xdr:row>
          <xdr:rowOff>0</xdr:rowOff>
        </xdr:from>
        <xdr:to>
          <xdr:col>10</xdr:col>
          <xdr:colOff>752475</xdr:colOff>
          <xdr:row>557</xdr:row>
          <xdr:rowOff>371475</xdr:rowOff>
        </xdr:to>
        <xdr:sp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10012680" y="21214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558</xdr:row>
          <xdr:rowOff>0</xdr:rowOff>
        </xdr:from>
        <xdr:to>
          <xdr:col>11</xdr:col>
          <xdr:colOff>0</xdr:colOff>
          <xdr:row>558</xdr:row>
          <xdr:rowOff>371475</xdr:rowOff>
        </xdr:to>
        <xdr:sp>
          <xdr:nvSpPr>
            <xdr:cNvPr id="1234" name="Object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0022205" y="2125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367</xdr:row>
          <xdr:rowOff>0</xdr:rowOff>
        </xdr:from>
        <xdr:to>
          <xdr:col>11</xdr:col>
          <xdr:colOff>0</xdr:colOff>
          <xdr:row>367</xdr:row>
          <xdr:rowOff>371475</xdr:rowOff>
        </xdr:to>
        <xdr:sp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10022205" y="1397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560</xdr:row>
          <xdr:rowOff>0</xdr:rowOff>
        </xdr:from>
        <xdr:to>
          <xdr:col>11</xdr:col>
          <xdr:colOff>0</xdr:colOff>
          <xdr:row>560</xdr:row>
          <xdr:rowOff>371475</xdr:rowOff>
        </xdr:to>
        <xdr:sp>
          <xdr:nvSpPr>
            <xdr:cNvPr id="1236" name="Object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10022205" y="2132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561</xdr:row>
          <xdr:rowOff>0</xdr:rowOff>
        </xdr:from>
        <xdr:to>
          <xdr:col>10</xdr:col>
          <xdr:colOff>752475</xdr:colOff>
          <xdr:row>561</xdr:row>
          <xdr:rowOff>371475</xdr:rowOff>
        </xdr:to>
        <xdr:sp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10012680" y="2136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562</xdr:row>
          <xdr:rowOff>0</xdr:rowOff>
        </xdr:from>
        <xdr:to>
          <xdr:col>10</xdr:col>
          <xdr:colOff>752475</xdr:colOff>
          <xdr:row>562</xdr:row>
          <xdr:rowOff>371475</xdr:rowOff>
        </xdr:to>
        <xdr:sp>
          <xdr:nvSpPr>
            <xdr:cNvPr id="1238" name="Object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10012680" y="2140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553</xdr:row>
          <xdr:rowOff>0</xdr:rowOff>
        </xdr:from>
        <xdr:to>
          <xdr:col>10</xdr:col>
          <xdr:colOff>752475</xdr:colOff>
          <xdr:row>553</xdr:row>
          <xdr:rowOff>371475</xdr:rowOff>
        </xdr:to>
        <xdr:sp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0012680" y="2106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563</xdr:row>
          <xdr:rowOff>0</xdr:rowOff>
        </xdr:from>
        <xdr:to>
          <xdr:col>10</xdr:col>
          <xdr:colOff>752475</xdr:colOff>
          <xdr:row>563</xdr:row>
          <xdr:rowOff>371475</xdr:rowOff>
        </xdr:to>
        <xdr:sp>
          <xdr:nvSpPr>
            <xdr:cNvPr id="1240" name="Object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10012680" y="2144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1182</xdr:row>
          <xdr:rowOff>0</xdr:rowOff>
        </xdr:from>
        <xdr:to>
          <xdr:col>11</xdr:col>
          <xdr:colOff>0</xdr:colOff>
          <xdr:row>1182</xdr:row>
          <xdr:rowOff>371475</xdr:rowOff>
        </xdr:to>
        <xdr:sp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10022205" y="4502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1183</xdr:row>
          <xdr:rowOff>0</xdr:rowOff>
        </xdr:from>
        <xdr:to>
          <xdr:col>11</xdr:col>
          <xdr:colOff>0</xdr:colOff>
          <xdr:row>1183</xdr:row>
          <xdr:rowOff>371475</xdr:rowOff>
        </xdr:to>
        <xdr:sp>
          <xdr:nvSpPr>
            <xdr:cNvPr id="1244" name="Object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0022205" y="4506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229</xdr:row>
          <xdr:rowOff>0</xdr:rowOff>
        </xdr:from>
        <xdr:to>
          <xdr:col>10</xdr:col>
          <xdr:colOff>752475</xdr:colOff>
          <xdr:row>229</xdr:row>
          <xdr:rowOff>371475</xdr:rowOff>
        </xdr:to>
        <xdr:sp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10012680" y="8717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846</xdr:row>
          <xdr:rowOff>369570</xdr:rowOff>
        </xdr:from>
        <xdr:to>
          <xdr:col>10</xdr:col>
          <xdr:colOff>752475</xdr:colOff>
          <xdr:row>847</xdr:row>
          <xdr:rowOff>360045</xdr:rowOff>
        </xdr:to>
        <xdr:sp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10012680" y="322619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891</xdr:row>
          <xdr:rowOff>380365</xdr:rowOff>
        </xdr:from>
        <xdr:to>
          <xdr:col>11</xdr:col>
          <xdr:colOff>0</xdr:colOff>
          <xdr:row>892</xdr:row>
          <xdr:rowOff>370840</xdr:rowOff>
        </xdr:to>
        <xdr:sp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10022205" y="33977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924</xdr:row>
          <xdr:rowOff>380365</xdr:rowOff>
        </xdr:from>
        <xdr:to>
          <xdr:col>10</xdr:col>
          <xdr:colOff>751840</xdr:colOff>
          <xdr:row>925</xdr:row>
          <xdr:rowOff>370840</xdr:rowOff>
        </xdr:to>
        <xdr:sp>
          <xdr:nvSpPr>
            <xdr:cNvPr id="1250" name="Object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10012045" y="352348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923</xdr:row>
          <xdr:rowOff>380365</xdr:rowOff>
        </xdr:from>
        <xdr:to>
          <xdr:col>11</xdr:col>
          <xdr:colOff>0</xdr:colOff>
          <xdr:row>924</xdr:row>
          <xdr:rowOff>370840</xdr:rowOff>
        </xdr:to>
        <xdr:sp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10022205" y="351967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935</xdr:row>
          <xdr:rowOff>21590</xdr:rowOff>
        </xdr:from>
        <xdr:to>
          <xdr:col>10</xdr:col>
          <xdr:colOff>751840</xdr:colOff>
          <xdr:row>936</xdr:row>
          <xdr:rowOff>12065</xdr:rowOff>
        </xdr:to>
        <xdr:sp>
          <xdr:nvSpPr>
            <xdr:cNvPr id="1253" name="Object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10012045" y="356180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894</xdr:row>
          <xdr:rowOff>21590</xdr:rowOff>
        </xdr:from>
        <xdr:to>
          <xdr:col>10</xdr:col>
          <xdr:colOff>761365</xdr:colOff>
          <xdr:row>895</xdr:row>
          <xdr:rowOff>12065</xdr:rowOff>
        </xdr:to>
        <xdr:sp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10021570" y="340559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854</xdr:row>
          <xdr:rowOff>368935</xdr:rowOff>
        </xdr:from>
        <xdr:to>
          <xdr:col>10</xdr:col>
          <xdr:colOff>752475</xdr:colOff>
          <xdr:row>855</xdr:row>
          <xdr:rowOff>359410</xdr:rowOff>
        </xdr:to>
        <xdr:sp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10012680" y="325666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499</xdr:row>
          <xdr:rowOff>0</xdr:rowOff>
        </xdr:from>
        <xdr:to>
          <xdr:col>10</xdr:col>
          <xdr:colOff>752475</xdr:colOff>
          <xdr:row>499</xdr:row>
          <xdr:rowOff>371475</xdr:rowOff>
        </xdr:to>
        <xdr:sp>
          <xdr:nvSpPr>
            <xdr:cNvPr id="1257" name="Object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10012680" y="1900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498</xdr:row>
          <xdr:rowOff>0</xdr:rowOff>
        </xdr:from>
        <xdr:to>
          <xdr:col>11</xdr:col>
          <xdr:colOff>0</xdr:colOff>
          <xdr:row>498</xdr:row>
          <xdr:rowOff>371475</xdr:rowOff>
        </xdr:to>
        <xdr:sp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10022205" y="18966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370</xdr:row>
          <xdr:rowOff>0</xdr:rowOff>
        </xdr:from>
        <xdr:to>
          <xdr:col>10</xdr:col>
          <xdr:colOff>752475</xdr:colOff>
          <xdr:row>370</xdr:row>
          <xdr:rowOff>371475</xdr:rowOff>
        </xdr:to>
        <xdr:sp>
          <xdr:nvSpPr>
            <xdr:cNvPr id="1259" name="Object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10012680" y="1408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526</xdr:row>
          <xdr:rowOff>0</xdr:rowOff>
        </xdr:from>
        <xdr:to>
          <xdr:col>10</xdr:col>
          <xdr:colOff>752475</xdr:colOff>
          <xdr:row>526</xdr:row>
          <xdr:rowOff>371475</xdr:rowOff>
        </xdr:to>
        <xdr:sp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10012680" y="20032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527</xdr:row>
          <xdr:rowOff>0</xdr:rowOff>
        </xdr:from>
        <xdr:to>
          <xdr:col>10</xdr:col>
          <xdr:colOff>752475</xdr:colOff>
          <xdr:row>527</xdr:row>
          <xdr:rowOff>371475</xdr:rowOff>
        </xdr:to>
        <xdr:sp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10012680" y="2007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617</xdr:row>
          <xdr:rowOff>0</xdr:rowOff>
        </xdr:from>
        <xdr:to>
          <xdr:col>11</xdr:col>
          <xdr:colOff>0</xdr:colOff>
          <xdr:row>617</xdr:row>
          <xdr:rowOff>371475</xdr:rowOff>
        </xdr:to>
        <xdr:sp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10022205" y="2350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564</xdr:row>
          <xdr:rowOff>0</xdr:rowOff>
        </xdr:from>
        <xdr:to>
          <xdr:col>10</xdr:col>
          <xdr:colOff>752475</xdr:colOff>
          <xdr:row>564</xdr:row>
          <xdr:rowOff>371475</xdr:rowOff>
        </xdr:to>
        <xdr:sp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10012680" y="2148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1185</xdr:row>
          <xdr:rowOff>0</xdr:rowOff>
        </xdr:from>
        <xdr:to>
          <xdr:col>10</xdr:col>
          <xdr:colOff>752475</xdr:colOff>
          <xdr:row>1185</xdr:row>
          <xdr:rowOff>371475</xdr:rowOff>
        </xdr:to>
        <xdr:sp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10012680" y="4514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892</xdr:row>
          <xdr:rowOff>369570</xdr:rowOff>
        </xdr:from>
        <xdr:to>
          <xdr:col>10</xdr:col>
          <xdr:colOff>761365</xdr:colOff>
          <xdr:row>893</xdr:row>
          <xdr:rowOff>360045</xdr:rowOff>
        </xdr:to>
        <xdr:sp>
          <xdr:nvSpPr>
            <xdr:cNvPr id="1271" name="Object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10021570" y="340145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853</xdr:row>
          <xdr:rowOff>17780</xdr:rowOff>
        </xdr:from>
        <xdr:to>
          <xdr:col>10</xdr:col>
          <xdr:colOff>751840</xdr:colOff>
          <xdr:row>854</xdr:row>
          <xdr:rowOff>8255</xdr:rowOff>
        </xdr:to>
        <xdr:sp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10012045" y="32493458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1117</xdr:row>
          <xdr:rowOff>9525</xdr:rowOff>
        </xdr:from>
        <xdr:to>
          <xdr:col>10</xdr:col>
          <xdr:colOff>752475</xdr:colOff>
          <xdr:row>1118</xdr:row>
          <xdr:rowOff>0</xdr:rowOff>
        </xdr:to>
        <xdr:sp>
          <xdr:nvSpPr>
            <xdr:cNvPr id="1273" name="Object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10012680" y="42551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491</xdr:row>
          <xdr:rowOff>0</xdr:rowOff>
        </xdr:from>
        <xdr:to>
          <xdr:col>10</xdr:col>
          <xdr:colOff>752475</xdr:colOff>
          <xdr:row>491</xdr:row>
          <xdr:rowOff>371475</xdr:rowOff>
        </xdr:to>
        <xdr:sp>
          <xdr:nvSpPr>
            <xdr:cNvPr id="1275" name="Object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10012680" y="18699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495</xdr:row>
          <xdr:rowOff>0</xdr:rowOff>
        </xdr:from>
        <xdr:to>
          <xdr:col>10</xdr:col>
          <xdr:colOff>752475</xdr:colOff>
          <xdr:row>495</xdr:row>
          <xdr:rowOff>371475</xdr:rowOff>
        </xdr:to>
        <xdr:sp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10012680" y="18851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497</xdr:row>
          <xdr:rowOff>0</xdr:rowOff>
        </xdr:from>
        <xdr:to>
          <xdr:col>11</xdr:col>
          <xdr:colOff>0</xdr:colOff>
          <xdr:row>497</xdr:row>
          <xdr:rowOff>371475</xdr:rowOff>
        </xdr:to>
        <xdr:sp>
          <xdr:nvSpPr>
            <xdr:cNvPr id="1281" name="Object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10022205" y="1892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</xdr:row>
          <xdr:rowOff>0</xdr:rowOff>
        </xdr:from>
        <xdr:to>
          <xdr:col>10</xdr:col>
          <xdr:colOff>752475</xdr:colOff>
          <xdr:row>116</xdr:row>
          <xdr:rowOff>371475</xdr:rowOff>
        </xdr:to>
        <xdr:sp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10012680" y="4419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728</xdr:row>
          <xdr:rowOff>379730</xdr:rowOff>
        </xdr:from>
        <xdr:to>
          <xdr:col>10</xdr:col>
          <xdr:colOff>761365</xdr:colOff>
          <xdr:row>729</xdr:row>
          <xdr:rowOff>370205</xdr:rowOff>
        </xdr:to>
        <xdr:sp>
          <xdr:nvSpPr>
            <xdr:cNvPr id="1285" name="Object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10021570" y="277671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</xdr:row>
          <xdr:rowOff>0</xdr:rowOff>
        </xdr:from>
        <xdr:to>
          <xdr:col>10</xdr:col>
          <xdr:colOff>752475</xdr:colOff>
          <xdr:row>117</xdr:row>
          <xdr:rowOff>371475</xdr:rowOff>
        </xdr:to>
        <xdr:sp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10012680" y="4457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730</xdr:row>
          <xdr:rowOff>10160</xdr:rowOff>
        </xdr:from>
        <xdr:to>
          <xdr:col>10</xdr:col>
          <xdr:colOff>751840</xdr:colOff>
          <xdr:row>731</xdr:row>
          <xdr:rowOff>0</xdr:rowOff>
        </xdr:to>
        <xdr:sp>
          <xdr:nvSpPr>
            <xdr:cNvPr id="1287" name="Object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10012045" y="278063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736</xdr:row>
          <xdr:rowOff>8890</xdr:rowOff>
        </xdr:from>
        <xdr:to>
          <xdr:col>10</xdr:col>
          <xdr:colOff>751205</xdr:colOff>
          <xdr:row>736</xdr:row>
          <xdr:rowOff>380365</xdr:rowOff>
        </xdr:to>
        <xdr:sp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10011410" y="280348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735</xdr:row>
          <xdr:rowOff>10795</xdr:rowOff>
        </xdr:from>
        <xdr:to>
          <xdr:col>11</xdr:col>
          <xdr:colOff>0</xdr:colOff>
          <xdr:row>736</xdr:row>
          <xdr:rowOff>1270</xdr:rowOff>
        </xdr:to>
        <xdr:sp>
          <xdr:nvSpPr>
            <xdr:cNvPr id="1289" name="Object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10022205" y="279969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</xdr:colOff>
          <xdr:row>734</xdr:row>
          <xdr:rowOff>8890</xdr:rowOff>
        </xdr:from>
        <xdr:to>
          <xdr:col>11</xdr:col>
          <xdr:colOff>13335</xdr:colOff>
          <xdr:row>734</xdr:row>
          <xdr:rowOff>380365</xdr:rowOff>
        </xdr:to>
        <xdr:sp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10035540" y="279586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732</xdr:row>
          <xdr:rowOff>368935</xdr:rowOff>
        </xdr:from>
        <xdr:to>
          <xdr:col>10</xdr:col>
          <xdr:colOff>751840</xdr:colOff>
          <xdr:row>733</xdr:row>
          <xdr:rowOff>359410</xdr:rowOff>
        </xdr:to>
        <xdr:sp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10012045" y="279184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15875</xdr:colOff>
          <xdr:row>760</xdr:row>
          <xdr:rowOff>342900</xdr:rowOff>
        </xdr:from>
        <xdr:to>
          <xdr:col>10</xdr:col>
          <xdr:colOff>758825</xdr:colOff>
          <xdr:row>761</xdr:row>
          <xdr:rowOff>333375</xdr:rowOff>
        </xdr:to>
        <xdr:sp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10019030" y="2898267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648335</xdr:colOff>
          <xdr:row>761</xdr:row>
          <xdr:rowOff>378460</xdr:rowOff>
        </xdr:from>
        <xdr:to>
          <xdr:col>10</xdr:col>
          <xdr:colOff>743585</xdr:colOff>
          <xdr:row>762</xdr:row>
          <xdr:rowOff>368935</xdr:rowOff>
        </xdr:to>
        <xdr:sp>
          <xdr:nvSpPr>
            <xdr:cNvPr id="1293" name="Object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10003155" y="290243260"/>
              <a:ext cx="74358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758</xdr:row>
          <xdr:rowOff>10795</xdr:rowOff>
        </xdr:from>
        <xdr:to>
          <xdr:col>11</xdr:col>
          <xdr:colOff>11430</xdr:colOff>
          <xdr:row>759</xdr:row>
          <xdr:rowOff>1270</xdr:rowOff>
        </xdr:to>
        <xdr:sp>
          <xdr:nvSpPr>
            <xdr:cNvPr id="1294" name="Object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10033635" y="288732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29845</xdr:colOff>
          <xdr:row>759</xdr:row>
          <xdr:rowOff>21590</xdr:rowOff>
        </xdr:from>
        <xdr:to>
          <xdr:col>11</xdr:col>
          <xdr:colOff>10795</xdr:colOff>
          <xdr:row>760</xdr:row>
          <xdr:rowOff>12065</xdr:rowOff>
        </xdr:to>
        <xdr:sp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10033000" y="289124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621</xdr:row>
          <xdr:rowOff>0</xdr:rowOff>
        </xdr:from>
        <xdr:to>
          <xdr:col>11</xdr:col>
          <xdr:colOff>0</xdr:colOff>
          <xdr:row>621</xdr:row>
          <xdr:rowOff>371475</xdr:rowOff>
        </xdr:to>
        <xdr:sp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10022205" y="2365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738</xdr:row>
          <xdr:rowOff>8890</xdr:rowOff>
        </xdr:from>
        <xdr:to>
          <xdr:col>10</xdr:col>
          <xdr:colOff>750570</xdr:colOff>
          <xdr:row>738</xdr:row>
          <xdr:rowOff>380365</xdr:rowOff>
        </xdr:to>
        <xdr:sp>
          <xdr:nvSpPr>
            <xdr:cNvPr id="1297" name="Object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10010775" y="281110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622</xdr:row>
          <xdr:rowOff>0</xdr:rowOff>
        </xdr:from>
        <xdr:to>
          <xdr:col>10</xdr:col>
          <xdr:colOff>752475</xdr:colOff>
          <xdr:row>622</xdr:row>
          <xdr:rowOff>371475</xdr:rowOff>
        </xdr:to>
        <xdr:sp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10012680" y="2369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737</xdr:row>
          <xdr:rowOff>31115</xdr:rowOff>
        </xdr:from>
        <xdr:to>
          <xdr:col>10</xdr:col>
          <xdr:colOff>750570</xdr:colOff>
          <xdr:row>738</xdr:row>
          <xdr:rowOff>21590</xdr:rowOff>
        </xdr:to>
        <xdr:sp>
          <xdr:nvSpPr>
            <xdr:cNvPr id="1299" name="Object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10010775" y="2807519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623</xdr:row>
          <xdr:rowOff>0</xdr:rowOff>
        </xdr:from>
        <xdr:to>
          <xdr:col>10</xdr:col>
          <xdr:colOff>752475</xdr:colOff>
          <xdr:row>623</xdr:row>
          <xdr:rowOff>371475</xdr:rowOff>
        </xdr:to>
        <xdr:sp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10012680" y="2372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772</xdr:row>
          <xdr:rowOff>33020</xdr:rowOff>
        </xdr:from>
        <xdr:to>
          <xdr:col>10</xdr:col>
          <xdr:colOff>751840</xdr:colOff>
          <xdr:row>773</xdr:row>
          <xdr:rowOff>23495</xdr:rowOff>
        </xdr:to>
        <xdr:sp>
          <xdr:nvSpPr>
            <xdr:cNvPr id="1303" name="Object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10012045" y="29408882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29210</xdr:colOff>
          <xdr:row>770</xdr:row>
          <xdr:rowOff>369570</xdr:rowOff>
        </xdr:from>
        <xdr:to>
          <xdr:col>11</xdr:col>
          <xdr:colOff>10160</xdr:colOff>
          <xdr:row>771</xdr:row>
          <xdr:rowOff>360045</xdr:rowOff>
        </xdr:to>
        <xdr:sp>
          <xdr:nvSpPr>
            <xdr:cNvPr id="1304" name="Object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10032365" y="293663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29845</xdr:colOff>
          <xdr:row>770</xdr:row>
          <xdr:rowOff>8890</xdr:rowOff>
        </xdr:from>
        <xdr:to>
          <xdr:col>11</xdr:col>
          <xdr:colOff>10795</xdr:colOff>
          <xdr:row>770</xdr:row>
          <xdr:rowOff>380365</xdr:rowOff>
        </xdr:to>
        <xdr:sp>
          <xdr:nvSpPr>
            <xdr:cNvPr id="1305" name="Object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10033000" y="293302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731</xdr:row>
          <xdr:rowOff>22225</xdr:rowOff>
        </xdr:from>
        <xdr:to>
          <xdr:col>11</xdr:col>
          <xdr:colOff>0</xdr:colOff>
          <xdr:row>732</xdr:row>
          <xdr:rowOff>12700</xdr:rowOff>
        </xdr:to>
        <xdr:sp>
          <xdr:nvSpPr>
            <xdr:cNvPr id="1306" name="Object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10022205" y="2784570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732</xdr:row>
          <xdr:rowOff>8890</xdr:rowOff>
        </xdr:from>
        <xdr:to>
          <xdr:col>10</xdr:col>
          <xdr:colOff>751205</xdr:colOff>
          <xdr:row>732</xdr:row>
          <xdr:rowOff>380365</xdr:rowOff>
        </xdr:to>
        <xdr:sp>
          <xdr:nvSpPr>
            <xdr:cNvPr id="1307" name="Object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10011410" y="278824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1184</xdr:row>
          <xdr:rowOff>0</xdr:rowOff>
        </xdr:from>
        <xdr:to>
          <xdr:col>11</xdr:col>
          <xdr:colOff>0</xdr:colOff>
          <xdr:row>1184</xdr:row>
          <xdr:rowOff>371475</xdr:rowOff>
        </xdr:to>
        <xdr:sp>
          <xdr:nvSpPr>
            <xdr:cNvPr id="1310" name="Object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10022205" y="4510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278</xdr:row>
          <xdr:rowOff>9525</xdr:rowOff>
        </xdr:from>
        <xdr:to>
          <xdr:col>11</xdr:col>
          <xdr:colOff>0</xdr:colOff>
          <xdr:row>279</xdr:row>
          <xdr:rowOff>0</xdr:rowOff>
        </xdr:to>
        <xdr:sp>
          <xdr:nvSpPr>
            <xdr:cNvPr id="1311" name="Object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10022205" y="10585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272</xdr:row>
          <xdr:rowOff>0</xdr:rowOff>
        </xdr:from>
        <xdr:to>
          <xdr:col>10</xdr:col>
          <xdr:colOff>752475</xdr:colOff>
          <xdr:row>272</xdr:row>
          <xdr:rowOff>371475</xdr:rowOff>
        </xdr:to>
        <xdr:sp>
          <xdr:nvSpPr>
            <xdr:cNvPr id="1313" name="Object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10012680" y="1035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273</xdr:row>
          <xdr:rowOff>0</xdr:rowOff>
        </xdr:from>
        <xdr:to>
          <xdr:col>10</xdr:col>
          <xdr:colOff>752475</xdr:colOff>
          <xdr:row>273</xdr:row>
          <xdr:rowOff>371475</xdr:rowOff>
        </xdr:to>
        <xdr:sp>
          <xdr:nvSpPr>
            <xdr:cNvPr id="1316" name="Object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10012680" y="10393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276</xdr:row>
          <xdr:rowOff>0</xdr:rowOff>
        </xdr:from>
        <xdr:to>
          <xdr:col>11</xdr:col>
          <xdr:colOff>0</xdr:colOff>
          <xdr:row>276</xdr:row>
          <xdr:rowOff>371475</xdr:rowOff>
        </xdr:to>
        <xdr:sp>
          <xdr:nvSpPr>
            <xdr:cNvPr id="1320" name="Object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10022205" y="1050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891</xdr:row>
          <xdr:rowOff>21590</xdr:rowOff>
        </xdr:from>
        <xdr:to>
          <xdr:col>10</xdr:col>
          <xdr:colOff>761365</xdr:colOff>
          <xdr:row>892</xdr:row>
          <xdr:rowOff>12065</xdr:rowOff>
        </xdr:to>
        <xdr:sp>
          <xdr:nvSpPr>
            <xdr:cNvPr id="1321" name="Object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10021570" y="339416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932</xdr:row>
          <xdr:rowOff>10160</xdr:rowOff>
        </xdr:from>
        <xdr:to>
          <xdr:col>10</xdr:col>
          <xdr:colOff>753110</xdr:colOff>
          <xdr:row>933</xdr:row>
          <xdr:rowOff>0</xdr:rowOff>
        </xdr:to>
        <xdr:sp>
          <xdr:nvSpPr>
            <xdr:cNvPr id="1322" name="Object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10013315" y="355025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827</xdr:row>
          <xdr:rowOff>369570</xdr:rowOff>
        </xdr:from>
        <xdr:to>
          <xdr:col>10</xdr:col>
          <xdr:colOff>753110</xdr:colOff>
          <xdr:row>828</xdr:row>
          <xdr:rowOff>360045</xdr:rowOff>
        </xdr:to>
        <xdr:sp>
          <xdr:nvSpPr>
            <xdr:cNvPr id="1324" name="Object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10013315" y="315380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823</xdr:row>
          <xdr:rowOff>379730</xdr:rowOff>
        </xdr:from>
        <xdr:to>
          <xdr:col>10</xdr:col>
          <xdr:colOff>751840</xdr:colOff>
          <xdr:row>824</xdr:row>
          <xdr:rowOff>370205</xdr:rowOff>
        </xdr:to>
        <xdr:sp>
          <xdr:nvSpPr>
            <xdr:cNvPr id="1325" name="Object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10012045" y="313866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922</xdr:row>
          <xdr:rowOff>20955</xdr:rowOff>
        </xdr:from>
        <xdr:to>
          <xdr:col>10</xdr:col>
          <xdr:colOff>741045</xdr:colOff>
          <xdr:row>923</xdr:row>
          <xdr:rowOff>11430</xdr:rowOff>
        </xdr:to>
        <xdr:sp>
          <xdr:nvSpPr>
            <xdr:cNvPr id="1326" name="Object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10001250" y="3512267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823</xdr:row>
          <xdr:rowOff>10795</xdr:rowOff>
        </xdr:from>
        <xdr:to>
          <xdr:col>10</xdr:col>
          <xdr:colOff>753110</xdr:colOff>
          <xdr:row>824</xdr:row>
          <xdr:rowOff>1270</xdr:rowOff>
        </xdr:to>
        <xdr:sp>
          <xdr:nvSpPr>
            <xdr:cNvPr id="1327" name="Object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10013315" y="313497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936</xdr:row>
          <xdr:rowOff>10795</xdr:rowOff>
        </xdr:from>
        <xdr:to>
          <xdr:col>10</xdr:col>
          <xdr:colOff>751840</xdr:colOff>
          <xdr:row>937</xdr:row>
          <xdr:rowOff>1270</xdr:rowOff>
        </xdr:to>
        <xdr:sp>
          <xdr:nvSpPr>
            <xdr:cNvPr id="1334" name="Object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10012045" y="356550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835</xdr:row>
          <xdr:rowOff>380365</xdr:rowOff>
        </xdr:from>
        <xdr:to>
          <xdr:col>10</xdr:col>
          <xdr:colOff>752475</xdr:colOff>
          <xdr:row>836</xdr:row>
          <xdr:rowOff>370840</xdr:rowOff>
        </xdr:to>
        <xdr:sp>
          <xdr:nvSpPr>
            <xdr:cNvPr id="1338" name="Object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10012680" y="31843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829</xdr:row>
          <xdr:rowOff>20955</xdr:rowOff>
        </xdr:from>
        <xdr:to>
          <xdr:col>10</xdr:col>
          <xdr:colOff>752475</xdr:colOff>
          <xdr:row>830</xdr:row>
          <xdr:rowOff>11430</xdr:rowOff>
        </xdr:to>
        <xdr:sp>
          <xdr:nvSpPr>
            <xdr:cNvPr id="1339" name="Object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10012680" y="3157937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832</xdr:row>
          <xdr:rowOff>379730</xdr:rowOff>
        </xdr:from>
        <xdr:to>
          <xdr:col>10</xdr:col>
          <xdr:colOff>761365</xdr:colOff>
          <xdr:row>833</xdr:row>
          <xdr:rowOff>370205</xdr:rowOff>
        </xdr:to>
        <xdr:sp>
          <xdr:nvSpPr>
            <xdr:cNvPr id="1341" name="Object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10021570" y="317295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275</xdr:row>
          <xdr:rowOff>0</xdr:rowOff>
        </xdr:from>
        <xdr:to>
          <xdr:col>11</xdr:col>
          <xdr:colOff>0</xdr:colOff>
          <xdr:row>275</xdr:row>
          <xdr:rowOff>371475</xdr:rowOff>
        </xdr:to>
        <xdr:sp>
          <xdr:nvSpPr>
            <xdr:cNvPr id="1342" name="Object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10022205" y="1046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933</xdr:row>
          <xdr:rowOff>369570</xdr:rowOff>
        </xdr:from>
        <xdr:to>
          <xdr:col>10</xdr:col>
          <xdr:colOff>753110</xdr:colOff>
          <xdr:row>934</xdr:row>
          <xdr:rowOff>360045</xdr:rowOff>
        </xdr:to>
        <xdr:sp>
          <xdr:nvSpPr>
            <xdr:cNvPr id="1343" name="Object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10013315" y="355766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933</xdr:row>
          <xdr:rowOff>10795</xdr:rowOff>
        </xdr:from>
        <xdr:to>
          <xdr:col>10</xdr:col>
          <xdr:colOff>761365</xdr:colOff>
          <xdr:row>934</xdr:row>
          <xdr:rowOff>1270</xdr:rowOff>
        </xdr:to>
        <xdr:sp>
          <xdr:nvSpPr>
            <xdr:cNvPr id="1344" name="Object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10021570" y="355407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922</xdr:row>
          <xdr:rowOff>380365</xdr:rowOff>
        </xdr:from>
        <xdr:to>
          <xdr:col>11</xdr:col>
          <xdr:colOff>0</xdr:colOff>
          <xdr:row>923</xdr:row>
          <xdr:rowOff>370840</xdr:rowOff>
        </xdr:to>
        <xdr:sp>
          <xdr:nvSpPr>
            <xdr:cNvPr id="1345" name="Object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10022205" y="351586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985</xdr:row>
          <xdr:rowOff>0</xdr:rowOff>
        </xdr:from>
        <xdr:to>
          <xdr:col>11</xdr:col>
          <xdr:colOff>0</xdr:colOff>
          <xdr:row>985</xdr:row>
          <xdr:rowOff>371475</xdr:rowOff>
        </xdr:to>
        <xdr:sp>
          <xdr:nvSpPr>
            <xdr:cNvPr id="1355" name="Object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10022205" y="3752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986</xdr:row>
          <xdr:rowOff>0</xdr:rowOff>
        </xdr:from>
        <xdr:to>
          <xdr:col>11</xdr:col>
          <xdr:colOff>0</xdr:colOff>
          <xdr:row>986</xdr:row>
          <xdr:rowOff>371475</xdr:rowOff>
        </xdr:to>
        <xdr:sp>
          <xdr:nvSpPr>
            <xdr:cNvPr id="1356" name="Object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10022205" y="37558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987</xdr:row>
          <xdr:rowOff>0</xdr:rowOff>
        </xdr:from>
        <xdr:to>
          <xdr:col>11</xdr:col>
          <xdr:colOff>0</xdr:colOff>
          <xdr:row>987</xdr:row>
          <xdr:rowOff>371475</xdr:rowOff>
        </xdr:to>
        <xdr:sp>
          <xdr:nvSpPr>
            <xdr:cNvPr id="1357" name="Object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10022205" y="3759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988</xdr:row>
          <xdr:rowOff>0</xdr:rowOff>
        </xdr:from>
        <xdr:to>
          <xdr:col>11</xdr:col>
          <xdr:colOff>0</xdr:colOff>
          <xdr:row>988</xdr:row>
          <xdr:rowOff>371475</xdr:rowOff>
        </xdr:to>
        <xdr:sp>
          <xdr:nvSpPr>
            <xdr:cNvPr id="1358" name="Object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10022205" y="3763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983</xdr:row>
          <xdr:rowOff>9525</xdr:rowOff>
        </xdr:from>
        <xdr:to>
          <xdr:col>11</xdr:col>
          <xdr:colOff>0</xdr:colOff>
          <xdr:row>984</xdr:row>
          <xdr:rowOff>0</xdr:rowOff>
        </xdr:to>
        <xdr:sp>
          <xdr:nvSpPr>
            <xdr:cNvPr id="1359" name="Object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10022205" y="37445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984</xdr:row>
          <xdr:rowOff>0</xdr:rowOff>
        </xdr:from>
        <xdr:to>
          <xdr:col>11</xdr:col>
          <xdr:colOff>0</xdr:colOff>
          <xdr:row>984</xdr:row>
          <xdr:rowOff>371475</xdr:rowOff>
        </xdr:to>
        <xdr:sp>
          <xdr:nvSpPr>
            <xdr:cNvPr id="1360" name="Object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10022205" y="3748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980</xdr:row>
          <xdr:rowOff>0</xdr:rowOff>
        </xdr:from>
        <xdr:to>
          <xdr:col>10</xdr:col>
          <xdr:colOff>752475</xdr:colOff>
          <xdr:row>980</xdr:row>
          <xdr:rowOff>371475</xdr:rowOff>
        </xdr:to>
        <xdr:sp>
          <xdr:nvSpPr>
            <xdr:cNvPr id="1362" name="Object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10012680" y="3733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981</xdr:row>
          <xdr:rowOff>0</xdr:rowOff>
        </xdr:from>
        <xdr:to>
          <xdr:col>10</xdr:col>
          <xdr:colOff>752475</xdr:colOff>
          <xdr:row>981</xdr:row>
          <xdr:rowOff>371475</xdr:rowOff>
        </xdr:to>
        <xdr:sp>
          <xdr:nvSpPr>
            <xdr:cNvPr id="1363" name="Object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10012680" y="3736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977</xdr:row>
          <xdr:rowOff>0</xdr:rowOff>
        </xdr:from>
        <xdr:to>
          <xdr:col>11</xdr:col>
          <xdr:colOff>0</xdr:colOff>
          <xdr:row>977</xdr:row>
          <xdr:rowOff>371475</xdr:rowOff>
        </xdr:to>
        <xdr:sp>
          <xdr:nvSpPr>
            <xdr:cNvPr id="1367" name="Object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10022205" y="3721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978</xdr:row>
          <xdr:rowOff>0</xdr:rowOff>
        </xdr:from>
        <xdr:to>
          <xdr:col>11</xdr:col>
          <xdr:colOff>0</xdr:colOff>
          <xdr:row>978</xdr:row>
          <xdr:rowOff>371475</xdr:rowOff>
        </xdr:to>
        <xdr:sp>
          <xdr:nvSpPr>
            <xdr:cNvPr id="1368" name="Object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10022205" y="3725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976</xdr:row>
          <xdr:rowOff>0</xdr:rowOff>
        </xdr:from>
        <xdr:to>
          <xdr:col>11</xdr:col>
          <xdr:colOff>0</xdr:colOff>
          <xdr:row>976</xdr:row>
          <xdr:rowOff>371475</xdr:rowOff>
        </xdr:to>
        <xdr:sp>
          <xdr:nvSpPr>
            <xdr:cNvPr id="1369" name="Object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10022205" y="3717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1059</xdr:row>
          <xdr:rowOff>0</xdr:rowOff>
        </xdr:from>
        <xdr:to>
          <xdr:col>11</xdr:col>
          <xdr:colOff>0</xdr:colOff>
          <xdr:row>1059</xdr:row>
          <xdr:rowOff>371475</xdr:rowOff>
        </xdr:to>
        <xdr:sp>
          <xdr:nvSpPr>
            <xdr:cNvPr id="1370" name="Object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10022205" y="4034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220</xdr:row>
          <xdr:rowOff>0</xdr:rowOff>
        </xdr:from>
        <xdr:to>
          <xdr:col>11</xdr:col>
          <xdr:colOff>0</xdr:colOff>
          <xdr:row>220</xdr:row>
          <xdr:rowOff>371475</xdr:rowOff>
        </xdr:to>
        <xdr:sp>
          <xdr:nvSpPr>
            <xdr:cNvPr id="1371" name="Object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10022205" y="837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1142</xdr:row>
          <xdr:rowOff>0</xdr:rowOff>
        </xdr:from>
        <xdr:to>
          <xdr:col>10</xdr:col>
          <xdr:colOff>752475</xdr:colOff>
          <xdr:row>1142</xdr:row>
          <xdr:rowOff>371475</xdr:rowOff>
        </xdr:to>
        <xdr:sp>
          <xdr:nvSpPr>
            <xdr:cNvPr id="1372" name="Object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10012680" y="4350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1102</xdr:row>
          <xdr:rowOff>0</xdr:rowOff>
        </xdr:from>
        <xdr:to>
          <xdr:col>10</xdr:col>
          <xdr:colOff>752475</xdr:colOff>
          <xdr:row>1102</xdr:row>
          <xdr:rowOff>371475</xdr:rowOff>
        </xdr:to>
        <xdr:sp>
          <xdr:nvSpPr>
            <xdr:cNvPr id="1373" name="Object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10012680" y="4197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1101</xdr:row>
          <xdr:rowOff>0</xdr:rowOff>
        </xdr:from>
        <xdr:to>
          <xdr:col>10</xdr:col>
          <xdr:colOff>752475</xdr:colOff>
          <xdr:row>1101</xdr:row>
          <xdr:rowOff>371475</xdr:rowOff>
        </xdr:to>
        <xdr:sp>
          <xdr:nvSpPr>
            <xdr:cNvPr id="1375" name="Object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10012680" y="4194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1100</xdr:row>
          <xdr:rowOff>0</xdr:rowOff>
        </xdr:from>
        <xdr:to>
          <xdr:col>10</xdr:col>
          <xdr:colOff>752475</xdr:colOff>
          <xdr:row>1100</xdr:row>
          <xdr:rowOff>371475</xdr:rowOff>
        </xdr:to>
        <xdr:sp>
          <xdr:nvSpPr>
            <xdr:cNvPr id="1377" name="Object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10012680" y="4190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1068</xdr:row>
          <xdr:rowOff>0</xdr:rowOff>
        </xdr:from>
        <xdr:to>
          <xdr:col>10</xdr:col>
          <xdr:colOff>752475</xdr:colOff>
          <xdr:row>1068</xdr:row>
          <xdr:rowOff>371475</xdr:rowOff>
        </xdr:to>
        <xdr:sp>
          <xdr:nvSpPr>
            <xdr:cNvPr id="1378" name="Object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10012680" y="4068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1115</xdr:row>
          <xdr:rowOff>0</xdr:rowOff>
        </xdr:from>
        <xdr:to>
          <xdr:col>10</xdr:col>
          <xdr:colOff>752475</xdr:colOff>
          <xdr:row>1115</xdr:row>
          <xdr:rowOff>371475</xdr:rowOff>
        </xdr:to>
        <xdr:sp>
          <xdr:nvSpPr>
            <xdr:cNvPr id="1380" name="Object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10012680" y="4247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1098</xdr:row>
          <xdr:rowOff>0</xdr:rowOff>
        </xdr:from>
        <xdr:to>
          <xdr:col>10</xdr:col>
          <xdr:colOff>752475</xdr:colOff>
          <xdr:row>1098</xdr:row>
          <xdr:rowOff>371475</xdr:rowOff>
        </xdr:to>
        <xdr:sp>
          <xdr:nvSpPr>
            <xdr:cNvPr id="1381" name="Object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10012680" y="41826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1070</xdr:row>
          <xdr:rowOff>0</xdr:rowOff>
        </xdr:from>
        <xdr:to>
          <xdr:col>11</xdr:col>
          <xdr:colOff>0</xdr:colOff>
          <xdr:row>1070</xdr:row>
          <xdr:rowOff>371475</xdr:rowOff>
        </xdr:to>
        <xdr:sp>
          <xdr:nvSpPr>
            <xdr:cNvPr id="1382" name="Object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10022205" y="4075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1071</xdr:row>
          <xdr:rowOff>0</xdr:rowOff>
        </xdr:from>
        <xdr:to>
          <xdr:col>10</xdr:col>
          <xdr:colOff>752475</xdr:colOff>
          <xdr:row>1071</xdr:row>
          <xdr:rowOff>371475</xdr:rowOff>
        </xdr:to>
        <xdr:sp>
          <xdr:nvSpPr>
            <xdr:cNvPr id="1389" name="Object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10012680" y="4079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739</xdr:row>
          <xdr:rowOff>13335</xdr:rowOff>
        </xdr:from>
        <xdr:to>
          <xdr:col>11</xdr:col>
          <xdr:colOff>2540</xdr:colOff>
          <xdr:row>740</xdr:row>
          <xdr:rowOff>3810</xdr:rowOff>
        </xdr:to>
        <xdr:sp>
          <xdr:nvSpPr>
            <xdr:cNvPr id="1390" name="Object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10026015" y="28149613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1193</xdr:row>
          <xdr:rowOff>0</xdr:rowOff>
        </xdr:from>
        <xdr:to>
          <xdr:col>10</xdr:col>
          <xdr:colOff>752475</xdr:colOff>
          <xdr:row>1193</xdr:row>
          <xdr:rowOff>371475</xdr:rowOff>
        </xdr:to>
        <xdr:sp>
          <xdr:nvSpPr>
            <xdr:cNvPr id="1392" name="Object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10012680" y="4544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1192</xdr:row>
          <xdr:rowOff>0</xdr:rowOff>
        </xdr:from>
        <xdr:to>
          <xdr:col>11</xdr:col>
          <xdr:colOff>0</xdr:colOff>
          <xdr:row>1192</xdr:row>
          <xdr:rowOff>371475</xdr:rowOff>
        </xdr:to>
        <xdr:sp>
          <xdr:nvSpPr>
            <xdr:cNvPr id="1394" name="Object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10022205" y="4540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555</xdr:row>
          <xdr:rowOff>0</xdr:rowOff>
        </xdr:from>
        <xdr:to>
          <xdr:col>11</xdr:col>
          <xdr:colOff>0</xdr:colOff>
          <xdr:row>555</xdr:row>
          <xdr:rowOff>371475</xdr:rowOff>
        </xdr:to>
        <xdr:sp>
          <xdr:nvSpPr>
            <xdr:cNvPr id="1395" name="Object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10022205" y="2113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1194</xdr:row>
          <xdr:rowOff>0</xdr:rowOff>
        </xdr:from>
        <xdr:to>
          <xdr:col>10</xdr:col>
          <xdr:colOff>752475</xdr:colOff>
          <xdr:row>1194</xdr:row>
          <xdr:rowOff>371475</xdr:rowOff>
        </xdr:to>
        <xdr:sp>
          <xdr:nvSpPr>
            <xdr:cNvPr id="1398" name="Object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10012680" y="45483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1237</xdr:row>
          <xdr:rowOff>0</xdr:rowOff>
        </xdr:from>
        <xdr:to>
          <xdr:col>10</xdr:col>
          <xdr:colOff>752475</xdr:colOff>
          <xdr:row>1237</xdr:row>
          <xdr:rowOff>371475</xdr:rowOff>
        </xdr:to>
        <xdr:sp>
          <xdr:nvSpPr>
            <xdr:cNvPr id="1399" name="Object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10012680" y="47122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1238</xdr:row>
          <xdr:rowOff>0</xdr:rowOff>
        </xdr:from>
        <xdr:to>
          <xdr:col>10</xdr:col>
          <xdr:colOff>752475</xdr:colOff>
          <xdr:row>1238</xdr:row>
          <xdr:rowOff>371475</xdr:rowOff>
        </xdr:to>
        <xdr:sp>
          <xdr:nvSpPr>
            <xdr:cNvPr id="1400" name="Object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10012680" y="47160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1239</xdr:row>
          <xdr:rowOff>0</xdr:rowOff>
        </xdr:from>
        <xdr:to>
          <xdr:col>10</xdr:col>
          <xdr:colOff>752475</xdr:colOff>
          <xdr:row>1239</xdr:row>
          <xdr:rowOff>371475</xdr:rowOff>
        </xdr:to>
        <xdr:sp>
          <xdr:nvSpPr>
            <xdr:cNvPr id="1401" name="Object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10012680" y="4719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1240</xdr:row>
          <xdr:rowOff>0</xdr:rowOff>
        </xdr:from>
        <xdr:to>
          <xdr:col>10</xdr:col>
          <xdr:colOff>752475</xdr:colOff>
          <xdr:row>1240</xdr:row>
          <xdr:rowOff>371475</xdr:rowOff>
        </xdr:to>
        <xdr:sp>
          <xdr:nvSpPr>
            <xdr:cNvPr id="1402" name="Object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10012680" y="4723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1236</xdr:row>
          <xdr:rowOff>0</xdr:rowOff>
        </xdr:from>
        <xdr:to>
          <xdr:col>10</xdr:col>
          <xdr:colOff>752475</xdr:colOff>
          <xdr:row>1236</xdr:row>
          <xdr:rowOff>371475</xdr:rowOff>
        </xdr:to>
        <xdr:sp>
          <xdr:nvSpPr>
            <xdr:cNvPr id="1403" name="Object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10012680" y="47083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1241</xdr:row>
          <xdr:rowOff>0</xdr:rowOff>
        </xdr:from>
        <xdr:to>
          <xdr:col>11</xdr:col>
          <xdr:colOff>0</xdr:colOff>
          <xdr:row>1241</xdr:row>
          <xdr:rowOff>371475</xdr:rowOff>
        </xdr:to>
        <xdr:sp>
          <xdr:nvSpPr>
            <xdr:cNvPr id="1404" name="Object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10022205" y="4727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1242</xdr:row>
          <xdr:rowOff>0</xdr:rowOff>
        </xdr:from>
        <xdr:to>
          <xdr:col>11</xdr:col>
          <xdr:colOff>0</xdr:colOff>
          <xdr:row>1242</xdr:row>
          <xdr:rowOff>371475</xdr:rowOff>
        </xdr:to>
        <xdr:sp>
          <xdr:nvSpPr>
            <xdr:cNvPr id="1405" name="Object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10022205" y="4731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1234</xdr:row>
          <xdr:rowOff>0</xdr:rowOff>
        </xdr:from>
        <xdr:to>
          <xdr:col>10</xdr:col>
          <xdr:colOff>752475</xdr:colOff>
          <xdr:row>1234</xdr:row>
          <xdr:rowOff>371475</xdr:rowOff>
        </xdr:to>
        <xdr:sp>
          <xdr:nvSpPr>
            <xdr:cNvPr id="1407" name="Object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10012680" y="47007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1243</xdr:row>
          <xdr:rowOff>0</xdr:rowOff>
        </xdr:from>
        <xdr:to>
          <xdr:col>10</xdr:col>
          <xdr:colOff>752475</xdr:colOff>
          <xdr:row>1243</xdr:row>
          <xdr:rowOff>371475</xdr:rowOff>
        </xdr:to>
        <xdr:sp>
          <xdr:nvSpPr>
            <xdr:cNvPr id="1408" name="Object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10012680" y="47350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1235</xdr:row>
          <xdr:rowOff>0</xdr:rowOff>
        </xdr:from>
        <xdr:to>
          <xdr:col>11</xdr:col>
          <xdr:colOff>0</xdr:colOff>
          <xdr:row>1235</xdr:row>
          <xdr:rowOff>371475</xdr:rowOff>
        </xdr:to>
        <xdr:sp>
          <xdr:nvSpPr>
            <xdr:cNvPr id="1409" name="Object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10022205" y="47045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1254</xdr:row>
          <xdr:rowOff>0</xdr:rowOff>
        </xdr:from>
        <xdr:to>
          <xdr:col>11</xdr:col>
          <xdr:colOff>0</xdr:colOff>
          <xdr:row>1254</xdr:row>
          <xdr:rowOff>371475</xdr:rowOff>
        </xdr:to>
        <xdr:sp>
          <xdr:nvSpPr>
            <xdr:cNvPr id="1410" name="Object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10022205" y="4776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1255</xdr:row>
          <xdr:rowOff>0</xdr:rowOff>
        </xdr:from>
        <xdr:to>
          <xdr:col>11</xdr:col>
          <xdr:colOff>0</xdr:colOff>
          <xdr:row>1255</xdr:row>
          <xdr:rowOff>371475</xdr:rowOff>
        </xdr:to>
        <xdr:sp>
          <xdr:nvSpPr>
            <xdr:cNvPr id="1411" name="Object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10022205" y="4780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1256</xdr:row>
          <xdr:rowOff>0</xdr:rowOff>
        </xdr:from>
        <xdr:to>
          <xdr:col>11</xdr:col>
          <xdr:colOff>0</xdr:colOff>
          <xdr:row>1256</xdr:row>
          <xdr:rowOff>371475</xdr:rowOff>
        </xdr:to>
        <xdr:sp>
          <xdr:nvSpPr>
            <xdr:cNvPr id="1412" name="Object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10022205" y="4784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1257</xdr:row>
          <xdr:rowOff>0</xdr:rowOff>
        </xdr:from>
        <xdr:to>
          <xdr:col>10</xdr:col>
          <xdr:colOff>752475</xdr:colOff>
          <xdr:row>1257</xdr:row>
          <xdr:rowOff>371475</xdr:rowOff>
        </xdr:to>
        <xdr:sp>
          <xdr:nvSpPr>
            <xdr:cNvPr id="1413" name="Object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10012680" y="47884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1258</xdr:row>
          <xdr:rowOff>0</xdr:rowOff>
        </xdr:from>
        <xdr:to>
          <xdr:col>11</xdr:col>
          <xdr:colOff>0</xdr:colOff>
          <xdr:row>1258</xdr:row>
          <xdr:rowOff>371475</xdr:rowOff>
        </xdr:to>
        <xdr:sp>
          <xdr:nvSpPr>
            <xdr:cNvPr id="1414" name="Object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10022205" y="4792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1259</xdr:row>
          <xdr:rowOff>0</xdr:rowOff>
        </xdr:from>
        <xdr:to>
          <xdr:col>10</xdr:col>
          <xdr:colOff>752475</xdr:colOff>
          <xdr:row>1259</xdr:row>
          <xdr:rowOff>371475</xdr:rowOff>
        </xdr:to>
        <xdr:sp>
          <xdr:nvSpPr>
            <xdr:cNvPr id="1415" name="Object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10012680" y="4796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1260</xdr:row>
          <xdr:rowOff>0</xdr:rowOff>
        </xdr:from>
        <xdr:to>
          <xdr:col>11</xdr:col>
          <xdr:colOff>0</xdr:colOff>
          <xdr:row>1260</xdr:row>
          <xdr:rowOff>371475</xdr:rowOff>
        </xdr:to>
        <xdr:sp>
          <xdr:nvSpPr>
            <xdr:cNvPr id="1416" name="Object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10022205" y="4799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1261</xdr:row>
          <xdr:rowOff>0</xdr:rowOff>
        </xdr:from>
        <xdr:to>
          <xdr:col>10</xdr:col>
          <xdr:colOff>752475</xdr:colOff>
          <xdr:row>1261</xdr:row>
          <xdr:rowOff>371475</xdr:rowOff>
        </xdr:to>
        <xdr:sp>
          <xdr:nvSpPr>
            <xdr:cNvPr id="1417" name="Object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10012680" y="4803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1262</xdr:row>
          <xdr:rowOff>0</xdr:rowOff>
        </xdr:from>
        <xdr:to>
          <xdr:col>10</xdr:col>
          <xdr:colOff>752475</xdr:colOff>
          <xdr:row>1262</xdr:row>
          <xdr:rowOff>371475</xdr:rowOff>
        </xdr:to>
        <xdr:sp>
          <xdr:nvSpPr>
            <xdr:cNvPr id="1418" name="Object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10012680" y="4807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1263</xdr:row>
          <xdr:rowOff>0</xdr:rowOff>
        </xdr:from>
        <xdr:to>
          <xdr:col>11</xdr:col>
          <xdr:colOff>0</xdr:colOff>
          <xdr:row>1263</xdr:row>
          <xdr:rowOff>371475</xdr:rowOff>
        </xdr:to>
        <xdr:sp>
          <xdr:nvSpPr>
            <xdr:cNvPr id="1419" name="Object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10022205" y="4811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1269</xdr:row>
          <xdr:rowOff>0</xdr:rowOff>
        </xdr:from>
        <xdr:to>
          <xdr:col>10</xdr:col>
          <xdr:colOff>752475</xdr:colOff>
          <xdr:row>1269</xdr:row>
          <xdr:rowOff>371475</xdr:rowOff>
        </xdr:to>
        <xdr:sp>
          <xdr:nvSpPr>
            <xdr:cNvPr id="1421" name="Object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10012680" y="4834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1270</xdr:row>
          <xdr:rowOff>0</xdr:rowOff>
        </xdr:from>
        <xdr:to>
          <xdr:col>10</xdr:col>
          <xdr:colOff>752475</xdr:colOff>
          <xdr:row>1270</xdr:row>
          <xdr:rowOff>371475</xdr:rowOff>
        </xdr:to>
        <xdr:sp>
          <xdr:nvSpPr>
            <xdr:cNvPr id="1422" name="Object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10012680" y="4837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1268</xdr:row>
          <xdr:rowOff>0</xdr:rowOff>
        </xdr:from>
        <xdr:to>
          <xdr:col>10</xdr:col>
          <xdr:colOff>752475</xdr:colOff>
          <xdr:row>1268</xdr:row>
          <xdr:rowOff>371475</xdr:rowOff>
        </xdr:to>
        <xdr:sp>
          <xdr:nvSpPr>
            <xdr:cNvPr id="1423" name="Object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10012680" y="4830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1253</xdr:row>
          <xdr:rowOff>0</xdr:rowOff>
        </xdr:from>
        <xdr:to>
          <xdr:col>10</xdr:col>
          <xdr:colOff>752475</xdr:colOff>
          <xdr:row>1253</xdr:row>
          <xdr:rowOff>371475</xdr:rowOff>
        </xdr:to>
        <xdr:sp>
          <xdr:nvSpPr>
            <xdr:cNvPr id="1424" name="Object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10012680" y="4773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1251</xdr:row>
          <xdr:rowOff>0</xdr:rowOff>
        </xdr:from>
        <xdr:to>
          <xdr:col>11</xdr:col>
          <xdr:colOff>0</xdr:colOff>
          <xdr:row>1251</xdr:row>
          <xdr:rowOff>371475</xdr:rowOff>
        </xdr:to>
        <xdr:sp>
          <xdr:nvSpPr>
            <xdr:cNvPr id="1425" name="Object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10022205" y="4765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1252</xdr:row>
          <xdr:rowOff>0</xdr:rowOff>
        </xdr:from>
        <xdr:to>
          <xdr:col>10</xdr:col>
          <xdr:colOff>752475</xdr:colOff>
          <xdr:row>1252</xdr:row>
          <xdr:rowOff>371475</xdr:rowOff>
        </xdr:to>
        <xdr:sp>
          <xdr:nvSpPr>
            <xdr:cNvPr id="1426" name="Object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10012680" y="4769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1271</xdr:row>
          <xdr:rowOff>0</xdr:rowOff>
        </xdr:from>
        <xdr:to>
          <xdr:col>10</xdr:col>
          <xdr:colOff>752475</xdr:colOff>
          <xdr:row>1271</xdr:row>
          <xdr:rowOff>371475</xdr:rowOff>
        </xdr:to>
        <xdr:sp>
          <xdr:nvSpPr>
            <xdr:cNvPr id="1427" name="Object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10012680" y="4841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1249</xdr:row>
          <xdr:rowOff>0</xdr:rowOff>
        </xdr:from>
        <xdr:to>
          <xdr:col>11</xdr:col>
          <xdr:colOff>0</xdr:colOff>
          <xdr:row>1249</xdr:row>
          <xdr:rowOff>371475</xdr:rowOff>
        </xdr:to>
        <xdr:sp>
          <xdr:nvSpPr>
            <xdr:cNvPr id="1428" name="Object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10022205" y="4757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1250</xdr:row>
          <xdr:rowOff>0</xdr:rowOff>
        </xdr:from>
        <xdr:to>
          <xdr:col>11</xdr:col>
          <xdr:colOff>0</xdr:colOff>
          <xdr:row>1250</xdr:row>
          <xdr:rowOff>371475</xdr:rowOff>
        </xdr:to>
        <xdr:sp>
          <xdr:nvSpPr>
            <xdr:cNvPr id="1429" name="Object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10022205" y="4761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1248</xdr:row>
          <xdr:rowOff>9525</xdr:rowOff>
        </xdr:from>
        <xdr:to>
          <xdr:col>11</xdr:col>
          <xdr:colOff>0</xdr:colOff>
          <xdr:row>1249</xdr:row>
          <xdr:rowOff>0</xdr:rowOff>
        </xdr:to>
        <xdr:sp>
          <xdr:nvSpPr>
            <xdr:cNvPr id="1430" name="Object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10022205" y="47542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1245</xdr:row>
          <xdr:rowOff>9525</xdr:rowOff>
        </xdr:from>
        <xdr:to>
          <xdr:col>10</xdr:col>
          <xdr:colOff>752475</xdr:colOff>
          <xdr:row>1246</xdr:row>
          <xdr:rowOff>0</xdr:rowOff>
        </xdr:to>
        <xdr:sp>
          <xdr:nvSpPr>
            <xdr:cNvPr id="1431" name="Object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10012680" y="47427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1246</xdr:row>
          <xdr:rowOff>0</xdr:rowOff>
        </xdr:from>
        <xdr:to>
          <xdr:col>11</xdr:col>
          <xdr:colOff>0</xdr:colOff>
          <xdr:row>1246</xdr:row>
          <xdr:rowOff>371475</xdr:rowOff>
        </xdr:to>
        <xdr:sp>
          <xdr:nvSpPr>
            <xdr:cNvPr id="1432" name="Object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10022205" y="4746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1214</xdr:row>
          <xdr:rowOff>0</xdr:rowOff>
        </xdr:from>
        <xdr:to>
          <xdr:col>10</xdr:col>
          <xdr:colOff>752475</xdr:colOff>
          <xdr:row>1214</xdr:row>
          <xdr:rowOff>371475</xdr:rowOff>
        </xdr:to>
        <xdr:sp>
          <xdr:nvSpPr>
            <xdr:cNvPr id="1433" name="Object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10012680" y="4624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1213</xdr:row>
          <xdr:rowOff>0</xdr:rowOff>
        </xdr:from>
        <xdr:to>
          <xdr:col>10</xdr:col>
          <xdr:colOff>752475</xdr:colOff>
          <xdr:row>1213</xdr:row>
          <xdr:rowOff>371475</xdr:rowOff>
        </xdr:to>
        <xdr:sp>
          <xdr:nvSpPr>
            <xdr:cNvPr id="1434" name="Object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10012680" y="4620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1212</xdr:row>
          <xdr:rowOff>0</xdr:rowOff>
        </xdr:from>
        <xdr:to>
          <xdr:col>11</xdr:col>
          <xdr:colOff>0</xdr:colOff>
          <xdr:row>1212</xdr:row>
          <xdr:rowOff>371475</xdr:rowOff>
        </xdr:to>
        <xdr:sp>
          <xdr:nvSpPr>
            <xdr:cNvPr id="1435" name="Object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10022205" y="4616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1282</xdr:row>
          <xdr:rowOff>0</xdr:rowOff>
        </xdr:from>
        <xdr:to>
          <xdr:col>11</xdr:col>
          <xdr:colOff>0</xdr:colOff>
          <xdr:row>1282</xdr:row>
          <xdr:rowOff>371475</xdr:rowOff>
        </xdr:to>
        <xdr:sp>
          <xdr:nvSpPr>
            <xdr:cNvPr id="1447" name="Object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10022205" y="4883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1281</xdr:row>
          <xdr:rowOff>0</xdr:rowOff>
        </xdr:from>
        <xdr:to>
          <xdr:col>10</xdr:col>
          <xdr:colOff>752475</xdr:colOff>
          <xdr:row>1281</xdr:row>
          <xdr:rowOff>371475</xdr:rowOff>
        </xdr:to>
        <xdr:sp>
          <xdr:nvSpPr>
            <xdr:cNvPr id="1449" name="Object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10012680" y="4879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1280</xdr:row>
          <xdr:rowOff>0</xdr:rowOff>
        </xdr:from>
        <xdr:to>
          <xdr:col>10</xdr:col>
          <xdr:colOff>752475</xdr:colOff>
          <xdr:row>1280</xdr:row>
          <xdr:rowOff>371475</xdr:rowOff>
        </xdr:to>
        <xdr:sp>
          <xdr:nvSpPr>
            <xdr:cNvPr id="1451" name="Object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10012680" y="4876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1283</xdr:row>
          <xdr:rowOff>0</xdr:rowOff>
        </xdr:from>
        <xdr:to>
          <xdr:col>10</xdr:col>
          <xdr:colOff>752475</xdr:colOff>
          <xdr:row>1283</xdr:row>
          <xdr:rowOff>371475</xdr:rowOff>
        </xdr:to>
        <xdr:sp>
          <xdr:nvSpPr>
            <xdr:cNvPr id="1452" name="Object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10012680" y="4887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1316</xdr:row>
          <xdr:rowOff>0</xdr:rowOff>
        </xdr:from>
        <xdr:to>
          <xdr:col>11</xdr:col>
          <xdr:colOff>0</xdr:colOff>
          <xdr:row>1316</xdr:row>
          <xdr:rowOff>371475</xdr:rowOff>
        </xdr:to>
        <xdr:sp>
          <xdr:nvSpPr>
            <xdr:cNvPr id="1456" name="Object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10022205" y="5013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1315</xdr:row>
          <xdr:rowOff>0</xdr:rowOff>
        </xdr:from>
        <xdr:to>
          <xdr:col>11</xdr:col>
          <xdr:colOff>0</xdr:colOff>
          <xdr:row>1315</xdr:row>
          <xdr:rowOff>371475</xdr:rowOff>
        </xdr:to>
        <xdr:sp>
          <xdr:nvSpPr>
            <xdr:cNvPr id="1457" name="Object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10022205" y="5009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1314</xdr:row>
          <xdr:rowOff>0</xdr:rowOff>
        </xdr:from>
        <xdr:to>
          <xdr:col>10</xdr:col>
          <xdr:colOff>752475</xdr:colOff>
          <xdr:row>1314</xdr:row>
          <xdr:rowOff>371475</xdr:rowOff>
        </xdr:to>
        <xdr:sp>
          <xdr:nvSpPr>
            <xdr:cNvPr id="1459" name="Object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10012680" y="5005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1313</xdr:row>
          <xdr:rowOff>0</xdr:rowOff>
        </xdr:from>
        <xdr:to>
          <xdr:col>11</xdr:col>
          <xdr:colOff>0</xdr:colOff>
          <xdr:row>1313</xdr:row>
          <xdr:rowOff>371475</xdr:rowOff>
        </xdr:to>
        <xdr:sp>
          <xdr:nvSpPr>
            <xdr:cNvPr id="1460" name="Object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10022205" y="5001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1319</xdr:row>
          <xdr:rowOff>0</xdr:rowOff>
        </xdr:from>
        <xdr:to>
          <xdr:col>10</xdr:col>
          <xdr:colOff>752475</xdr:colOff>
          <xdr:row>1319</xdr:row>
          <xdr:rowOff>371475</xdr:rowOff>
        </xdr:to>
        <xdr:sp>
          <xdr:nvSpPr>
            <xdr:cNvPr id="1463" name="Object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10012680" y="5024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1320</xdr:row>
          <xdr:rowOff>0</xdr:rowOff>
        </xdr:from>
        <xdr:to>
          <xdr:col>10</xdr:col>
          <xdr:colOff>752475</xdr:colOff>
          <xdr:row>1320</xdr:row>
          <xdr:rowOff>371475</xdr:rowOff>
        </xdr:to>
        <xdr:sp>
          <xdr:nvSpPr>
            <xdr:cNvPr id="1464" name="Object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10012680" y="5028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1321</xdr:row>
          <xdr:rowOff>0</xdr:rowOff>
        </xdr:from>
        <xdr:to>
          <xdr:col>10</xdr:col>
          <xdr:colOff>752475</xdr:colOff>
          <xdr:row>1321</xdr:row>
          <xdr:rowOff>371475</xdr:rowOff>
        </xdr:to>
        <xdr:sp>
          <xdr:nvSpPr>
            <xdr:cNvPr id="1465" name="Object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10012680" y="5032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1318</xdr:row>
          <xdr:rowOff>0</xdr:rowOff>
        </xdr:from>
        <xdr:to>
          <xdr:col>11</xdr:col>
          <xdr:colOff>0</xdr:colOff>
          <xdr:row>1318</xdr:row>
          <xdr:rowOff>371475</xdr:rowOff>
        </xdr:to>
        <xdr:sp>
          <xdr:nvSpPr>
            <xdr:cNvPr id="1467" name="Object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10022205" y="5020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1447</xdr:row>
          <xdr:rowOff>0</xdr:rowOff>
        </xdr:from>
        <xdr:to>
          <xdr:col>10</xdr:col>
          <xdr:colOff>752475</xdr:colOff>
          <xdr:row>1447</xdr:row>
          <xdr:rowOff>371475</xdr:rowOff>
        </xdr:to>
        <xdr:sp>
          <xdr:nvSpPr>
            <xdr:cNvPr id="1532" name="Object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10012680" y="55121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1448</xdr:row>
          <xdr:rowOff>0</xdr:rowOff>
        </xdr:from>
        <xdr:to>
          <xdr:col>10</xdr:col>
          <xdr:colOff>752475</xdr:colOff>
          <xdr:row>1448</xdr:row>
          <xdr:rowOff>371475</xdr:rowOff>
        </xdr:to>
        <xdr:sp>
          <xdr:nvSpPr>
            <xdr:cNvPr id="1534" name="Object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10012680" y="55159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1451</xdr:row>
          <xdr:rowOff>0</xdr:rowOff>
        </xdr:from>
        <xdr:to>
          <xdr:col>11</xdr:col>
          <xdr:colOff>0</xdr:colOff>
          <xdr:row>1451</xdr:row>
          <xdr:rowOff>371475</xdr:rowOff>
        </xdr:to>
        <xdr:sp>
          <xdr:nvSpPr>
            <xdr:cNvPr id="1535" name="Object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10022205" y="55273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1446</xdr:row>
          <xdr:rowOff>0</xdr:rowOff>
        </xdr:from>
        <xdr:to>
          <xdr:col>11</xdr:col>
          <xdr:colOff>0</xdr:colOff>
          <xdr:row>1446</xdr:row>
          <xdr:rowOff>371475</xdr:rowOff>
        </xdr:to>
        <xdr:sp>
          <xdr:nvSpPr>
            <xdr:cNvPr id="1537" name="Object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10022205" y="55083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1445</xdr:row>
          <xdr:rowOff>0</xdr:rowOff>
        </xdr:from>
        <xdr:to>
          <xdr:col>10</xdr:col>
          <xdr:colOff>752475</xdr:colOff>
          <xdr:row>1445</xdr:row>
          <xdr:rowOff>371475</xdr:rowOff>
        </xdr:to>
        <xdr:sp>
          <xdr:nvSpPr>
            <xdr:cNvPr id="1542" name="Object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10012680" y="55044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1378</xdr:row>
          <xdr:rowOff>0</xdr:rowOff>
        </xdr:from>
        <xdr:to>
          <xdr:col>11</xdr:col>
          <xdr:colOff>0</xdr:colOff>
          <xdr:row>1378</xdr:row>
          <xdr:rowOff>371475</xdr:rowOff>
        </xdr:to>
        <xdr:sp>
          <xdr:nvSpPr>
            <xdr:cNvPr id="1546" name="Object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10022205" y="5249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890</xdr:row>
          <xdr:rowOff>32385</xdr:rowOff>
        </xdr:from>
        <xdr:to>
          <xdr:col>10</xdr:col>
          <xdr:colOff>751840</xdr:colOff>
          <xdr:row>891</xdr:row>
          <xdr:rowOff>22860</xdr:rowOff>
        </xdr:to>
        <xdr:sp>
          <xdr:nvSpPr>
            <xdr:cNvPr id="1567" name="Object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10012045" y="33904618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1756</xdr:row>
          <xdr:rowOff>0</xdr:rowOff>
        </xdr:from>
        <xdr:to>
          <xdr:col>11</xdr:col>
          <xdr:colOff>0</xdr:colOff>
          <xdr:row>1756</xdr:row>
          <xdr:rowOff>371475</xdr:rowOff>
        </xdr:to>
        <xdr:sp>
          <xdr:nvSpPr>
            <xdr:cNvPr id="1738" name="Object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10022205" y="66890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1687</xdr:row>
          <xdr:rowOff>0</xdr:rowOff>
        </xdr:from>
        <xdr:to>
          <xdr:col>11</xdr:col>
          <xdr:colOff>0</xdr:colOff>
          <xdr:row>1687</xdr:row>
          <xdr:rowOff>371475</xdr:rowOff>
        </xdr:to>
        <xdr:sp>
          <xdr:nvSpPr>
            <xdr:cNvPr id="1739" name="Object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10022205" y="64261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1689</xdr:row>
          <xdr:rowOff>0</xdr:rowOff>
        </xdr:from>
        <xdr:to>
          <xdr:col>11</xdr:col>
          <xdr:colOff>0</xdr:colOff>
          <xdr:row>1689</xdr:row>
          <xdr:rowOff>371475</xdr:rowOff>
        </xdr:to>
        <xdr:sp>
          <xdr:nvSpPr>
            <xdr:cNvPr id="1743" name="Object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10022205" y="64337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1694</xdr:row>
          <xdr:rowOff>0</xdr:rowOff>
        </xdr:from>
        <xdr:to>
          <xdr:col>10</xdr:col>
          <xdr:colOff>752475</xdr:colOff>
          <xdr:row>1694</xdr:row>
          <xdr:rowOff>371475</xdr:rowOff>
        </xdr:to>
        <xdr:sp>
          <xdr:nvSpPr>
            <xdr:cNvPr id="1744" name="Object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10012680" y="64528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1692</xdr:row>
          <xdr:rowOff>0</xdr:rowOff>
        </xdr:from>
        <xdr:to>
          <xdr:col>11</xdr:col>
          <xdr:colOff>0</xdr:colOff>
          <xdr:row>1692</xdr:row>
          <xdr:rowOff>371475</xdr:rowOff>
        </xdr:to>
        <xdr:sp>
          <xdr:nvSpPr>
            <xdr:cNvPr id="1765" name="Object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10022205" y="64451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1760</xdr:row>
          <xdr:rowOff>0</xdr:rowOff>
        </xdr:from>
        <xdr:to>
          <xdr:col>10</xdr:col>
          <xdr:colOff>752475</xdr:colOff>
          <xdr:row>1760</xdr:row>
          <xdr:rowOff>371475</xdr:rowOff>
        </xdr:to>
        <xdr:sp>
          <xdr:nvSpPr>
            <xdr:cNvPr id="1785" name="Object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10012680" y="67042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1759</xdr:row>
          <xdr:rowOff>0</xdr:rowOff>
        </xdr:from>
        <xdr:to>
          <xdr:col>11</xdr:col>
          <xdr:colOff>0</xdr:colOff>
          <xdr:row>1759</xdr:row>
          <xdr:rowOff>371475</xdr:rowOff>
        </xdr:to>
        <xdr:sp>
          <xdr:nvSpPr>
            <xdr:cNvPr id="1786" name="Object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10022205" y="67004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1758</xdr:row>
          <xdr:rowOff>0</xdr:rowOff>
        </xdr:from>
        <xdr:to>
          <xdr:col>11</xdr:col>
          <xdr:colOff>0</xdr:colOff>
          <xdr:row>1758</xdr:row>
          <xdr:rowOff>371475</xdr:rowOff>
        </xdr:to>
        <xdr:sp>
          <xdr:nvSpPr>
            <xdr:cNvPr id="1787" name="Object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10022205" y="66966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1754</xdr:row>
          <xdr:rowOff>0</xdr:rowOff>
        </xdr:from>
        <xdr:to>
          <xdr:col>11</xdr:col>
          <xdr:colOff>0</xdr:colOff>
          <xdr:row>1754</xdr:row>
          <xdr:rowOff>371475</xdr:rowOff>
        </xdr:to>
        <xdr:sp>
          <xdr:nvSpPr>
            <xdr:cNvPr id="1789" name="Object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10022205" y="66814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1753</xdr:row>
          <xdr:rowOff>0</xdr:rowOff>
        </xdr:from>
        <xdr:to>
          <xdr:col>10</xdr:col>
          <xdr:colOff>752475</xdr:colOff>
          <xdr:row>1753</xdr:row>
          <xdr:rowOff>371475</xdr:rowOff>
        </xdr:to>
        <xdr:sp>
          <xdr:nvSpPr>
            <xdr:cNvPr id="1790" name="Object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10012680" y="66775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1809</xdr:row>
          <xdr:rowOff>0</xdr:rowOff>
        </xdr:from>
        <xdr:to>
          <xdr:col>10</xdr:col>
          <xdr:colOff>752475</xdr:colOff>
          <xdr:row>1809</xdr:row>
          <xdr:rowOff>371475</xdr:rowOff>
        </xdr:to>
        <xdr:sp>
          <xdr:nvSpPr>
            <xdr:cNvPr id="1791" name="Object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10012680" y="68909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1811</xdr:row>
          <xdr:rowOff>0</xdr:rowOff>
        </xdr:from>
        <xdr:to>
          <xdr:col>11</xdr:col>
          <xdr:colOff>0</xdr:colOff>
          <xdr:row>1811</xdr:row>
          <xdr:rowOff>371475</xdr:rowOff>
        </xdr:to>
        <xdr:sp>
          <xdr:nvSpPr>
            <xdr:cNvPr id="1792" name="Object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10022205" y="68985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1806</xdr:row>
          <xdr:rowOff>0</xdr:rowOff>
        </xdr:from>
        <xdr:to>
          <xdr:col>11</xdr:col>
          <xdr:colOff>0</xdr:colOff>
          <xdr:row>1806</xdr:row>
          <xdr:rowOff>371475</xdr:rowOff>
        </xdr:to>
        <xdr:sp>
          <xdr:nvSpPr>
            <xdr:cNvPr id="1793" name="Object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10022205" y="68795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1807</xdr:row>
          <xdr:rowOff>0</xdr:rowOff>
        </xdr:from>
        <xdr:to>
          <xdr:col>11</xdr:col>
          <xdr:colOff>0</xdr:colOff>
          <xdr:row>1807</xdr:row>
          <xdr:rowOff>371475</xdr:rowOff>
        </xdr:to>
        <xdr:sp>
          <xdr:nvSpPr>
            <xdr:cNvPr id="1794" name="Object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10022205" y="68833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1812</xdr:row>
          <xdr:rowOff>0</xdr:rowOff>
        </xdr:from>
        <xdr:to>
          <xdr:col>11</xdr:col>
          <xdr:colOff>0</xdr:colOff>
          <xdr:row>1812</xdr:row>
          <xdr:rowOff>371475</xdr:rowOff>
        </xdr:to>
        <xdr:sp>
          <xdr:nvSpPr>
            <xdr:cNvPr id="1795" name="Object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10022205" y="69023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1816</xdr:row>
          <xdr:rowOff>0</xdr:rowOff>
        </xdr:from>
        <xdr:to>
          <xdr:col>10</xdr:col>
          <xdr:colOff>752475</xdr:colOff>
          <xdr:row>1816</xdr:row>
          <xdr:rowOff>371475</xdr:rowOff>
        </xdr:to>
        <xdr:sp>
          <xdr:nvSpPr>
            <xdr:cNvPr id="1796" name="Object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10012680" y="69176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1817</xdr:row>
          <xdr:rowOff>0</xdr:rowOff>
        </xdr:from>
        <xdr:to>
          <xdr:col>10</xdr:col>
          <xdr:colOff>752475</xdr:colOff>
          <xdr:row>1817</xdr:row>
          <xdr:rowOff>371475</xdr:rowOff>
        </xdr:to>
        <xdr:sp>
          <xdr:nvSpPr>
            <xdr:cNvPr id="1797" name="Object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10012680" y="69214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1810</xdr:row>
          <xdr:rowOff>0</xdr:rowOff>
        </xdr:from>
        <xdr:to>
          <xdr:col>11</xdr:col>
          <xdr:colOff>0</xdr:colOff>
          <xdr:row>1810</xdr:row>
          <xdr:rowOff>371475</xdr:rowOff>
        </xdr:to>
        <xdr:sp>
          <xdr:nvSpPr>
            <xdr:cNvPr id="1802" name="Object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10022205" y="68947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1813</xdr:row>
          <xdr:rowOff>0</xdr:rowOff>
        </xdr:from>
        <xdr:to>
          <xdr:col>11</xdr:col>
          <xdr:colOff>0</xdr:colOff>
          <xdr:row>1813</xdr:row>
          <xdr:rowOff>371475</xdr:rowOff>
        </xdr:to>
        <xdr:sp>
          <xdr:nvSpPr>
            <xdr:cNvPr id="1806" name="Object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10022205" y="69061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1814</xdr:row>
          <xdr:rowOff>0</xdr:rowOff>
        </xdr:from>
        <xdr:to>
          <xdr:col>10</xdr:col>
          <xdr:colOff>752475</xdr:colOff>
          <xdr:row>1814</xdr:row>
          <xdr:rowOff>371475</xdr:rowOff>
        </xdr:to>
        <xdr:sp>
          <xdr:nvSpPr>
            <xdr:cNvPr id="1807" name="Object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10012680" y="69100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1815</xdr:row>
          <xdr:rowOff>0</xdr:rowOff>
        </xdr:from>
        <xdr:to>
          <xdr:col>11</xdr:col>
          <xdr:colOff>0</xdr:colOff>
          <xdr:row>1815</xdr:row>
          <xdr:rowOff>371475</xdr:rowOff>
        </xdr:to>
        <xdr:sp>
          <xdr:nvSpPr>
            <xdr:cNvPr id="1808" name="Object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10022205" y="69138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1818</xdr:row>
          <xdr:rowOff>0</xdr:rowOff>
        </xdr:from>
        <xdr:to>
          <xdr:col>10</xdr:col>
          <xdr:colOff>752475</xdr:colOff>
          <xdr:row>1818</xdr:row>
          <xdr:rowOff>371475</xdr:rowOff>
        </xdr:to>
        <xdr:sp>
          <xdr:nvSpPr>
            <xdr:cNvPr id="1809" name="Object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10012680" y="69252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1808</xdr:row>
          <xdr:rowOff>0</xdr:rowOff>
        </xdr:from>
        <xdr:to>
          <xdr:col>10</xdr:col>
          <xdr:colOff>752475</xdr:colOff>
          <xdr:row>1808</xdr:row>
          <xdr:rowOff>371475</xdr:rowOff>
        </xdr:to>
        <xdr:sp>
          <xdr:nvSpPr>
            <xdr:cNvPr id="1810" name="Object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10012680" y="68871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1836</xdr:row>
          <xdr:rowOff>0</xdr:rowOff>
        </xdr:from>
        <xdr:to>
          <xdr:col>10</xdr:col>
          <xdr:colOff>752475</xdr:colOff>
          <xdr:row>1836</xdr:row>
          <xdr:rowOff>371475</xdr:rowOff>
        </xdr:to>
        <xdr:sp>
          <xdr:nvSpPr>
            <xdr:cNvPr id="1816" name="Object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10012680" y="69938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1835</xdr:row>
          <xdr:rowOff>0</xdr:rowOff>
        </xdr:from>
        <xdr:to>
          <xdr:col>11</xdr:col>
          <xdr:colOff>0</xdr:colOff>
          <xdr:row>1835</xdr:row>
          <xdr:rowOff>371475</xdr:rowOff>
        </xdr:to>
        <xdr:sp>
          <xdr:nvSpPr>
            <xdr:cNvPr id="1817" name="Object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10022205" y="69900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1834</xdr:row>
          <xdr:rowOff>0</xdr:rowOff>
        </xdr:from>
        <xdr:to>
          <xdr:col>11</xdr:col>
          <xdr:colOff>0</xdr:colOff>
          <xdr:row>1834</xdr:row>
          <xdr:rowOff>371475</xdr:rowOff>
        </xdr:to>
        <xdr:sp>
          <xdr:nvSpPr>
            <xdr:cNvPr id="1818" name="Object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10022205" y="69862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1833</xdr:row>
          <xdr:rowOff>9525</xdr:rowOff>
        </xdr:from>
        <xdr:to>
          <xdr:col>10</xdr:col>
          <xdr:colOff>752475</xdr:colOff>
          <xdr:row>1834</xdr:row>
          <xdr:rowOff>0</xdr:rowOff>
        </xdr:to>
        <xdr:sp>
          <xdr:nvSpPr>
            <xdr:cNvPr id="1819" name="Object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10012680" y="698249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556</xdr:row>
          <xdr:rowOff>0</xdr:rowOff>
        </xdr:from>
        <xdr:to>
          <xdr:col>10</xdr:col>
          <xdr:colOff>752475</xdr:colOff>
          <xdr:row>556</xdr:row>
          <xdr:rowOff>371475</xdr:rowOff>
        </xdr:to>
        <xdr:sp>
          <xdr:nvSpPr>
            <xdr:cNvPr id="1829" name="Object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10012680" y="2117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279</xdr:row>
          <xdr:rowOff>0</xdr:rowOff>
        </xdr:from>
        <xdr:to>
          <xdr:col>11</xdr:col>
          <xdr:colOff>0</xdr:colOff>
          <xdr:row>279</xdr:row>
          <xdr:rowOff>371475</xdr:rowOff>
        </xdr:to>
        <xdr:sp>
          <xdr:nvSpPr>
            <xdr:cNvPr id="1830" name="Object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10022205" y="1062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407</xdr:row>
          <xdr:rowOff>9525</xdr:rowOff>
        </xdr:from>
        <xdr:to>
          <xdr:col>11</xdr:col>
          <xdr:colOff>0</xdr:colOff>
          <xdr:row>408</xdr:row>
          <xdr:rowOff>0</xdr:rowOff>
        </xdr:to>
        <xdr:sp>
          <xdr:nvSpPr>
            <xdr:cNvPr id="1831" name="Object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10022205" y="15500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1310</xdr:row>
          <xdr:rowOff>0</xdr:rowOff>
        </xdr:from>
        <xdr:to>
          <xdr:col>11</xdr:col>
          <xdr:colOff>0</xdr:colOff>
          <xdr:row>1310</xdr:row>
          <xdr:rowOff>371475</xdr:rowOff>
        </xdr:to>
        <xdr:sp>
          <xdr:nvSpPr>
            <xdr:cNvPr id="1834" name="Object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10022205" y="49903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1311</xdr:row>
          <xdr:rowOff>0</xdr:rowOff>
        </xdr:from>
        <xdr:to>
          <xdr:col>10</xdr:col>
          <xdr:colOff>752475</xdr:colOff>
          <xdr:row>1311</xdr:row>
          <xdr:rowOff>371475</xdr:rowOff>
        </xdr:to>
        <xdr:sp>
          <xdr:nvSpPr>
            <xdr:cNvPr id="1835" name="Object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10012680" y="49941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408</xdr:row>
          <xdr:rowOff>0</xdr:rowOff>
        </xdr:from>
        <xdr:to>
          <xdr:col>10</xdr:col>
          <xdr:colOff>752475</xdr:colOff>
          <xdr:row>408</xdr:row>
          <xdr:rowOff>371475</xdr:rowOff>
        </xdr:to>
        <xdr:sp>
          <xdr:nvSpPr>
            <xdr:cNvPr id="1836" name="Object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10012680" y="1553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845</xdr:row>
          <xdr:rowOff>369570</xdr:rowOff>
        </xdr:from>
        <xdr:to>
          <xdr:col>10</xdr:col>
          <xdr:colOff>761365</xdr:colOff>
          <xdr:row>846</xdr:row>
          <xdr:rowOff>360045</xdr:rowOff>
        </xdr:to>
        <xdr:sp>
          <xdr:nvSpPr>
            <xdr:cNvPr id="1837" name="Object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10021570" y="322238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1824</xdr:row>
          <xdr:rowOff>0</xdr:rowOff>
        </xdr:from>
        <xdr:to>
          <xdr:col>11</xdr:col>
          <xdr:colOff>0</xdr:colOff>
          <xdr:row>1824</xdr:row>
          <xdr:rowOff>371475</xdr:rowOff>
        </xdr:to>
        <xdr:sp>
          <xdr:nvSpPr>
            <xdr:cNvPr id="1838" name="Object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10022205" y="69481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1058</xdr:row>
          <xdr:rowOff>0</xdr:rowOff>
        </xdr:from>
        <xdr:to>
          <xdr:col>11</xdr:col>
          <xdr:colOff>0</xdr:colOff>
          <xdr:row>1058</xdr:row>
          <xdr:rowOff>371475</xdr:rowOff>
        </xdr:to>
        <xdr:sp>
          <xdr:nvSpPr>
            <xdr:cNvPr id="1839" name="Object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10022205" y="4030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1819</xdr:row>
          <xdr:rowOff>0</xdr:rowOff>
        </xdr:from>
        <xdr:to>
          <xdr:col>10</xdr:col>
          <xdr:colOff>752475</xdr:colOff>
          <xdr:row>1819</xdr:row>
          <xdr:rowOff>371475</xdr:rowOff>
        </xdr:to>
        <xdr:sp>
          <xdr:nvSpPr>
            <xdr:cNvPr id="1842" name="Object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10012680" y="69290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1211</xdr:row>
          <xdr:rowOff>0</xdr:rowOff>
        </xdr:from>
        <xdr:to>
          <xdr:col>11</xdr:col>
          <xdr:colOff>0</xdr:colOff>
          <xdr:row>1211</xdr:row>
          <xdr:rowOff>371475</xdr:rowOff>
        </xdr:to>
        <xdr:sp>
          <xdr:nvSpPr>
            <xdr:cNvPr id="1844" name="Object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10022205" y="46131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1057</xdr:row>
          <xdr:rowOff>0</xdr:rowOff>
        </xdr:from>
        <xdr:to>
          <xdr:col>10</xdr:col>
          <xdr:colOff>752475</xdr:colOff>
          <xdr:row>1058</xdr:row>
          <xdr:rowOff>0</xdr:rowOff>
        </xdr:to>
        <xdr:sp>
          <xdr:nvSpPr>
            <xdr:cNvPr id="1845" name="Object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10012680" y="402640800"/>
              <a:ext cx="742950" cy="3810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280</xdr:row>
          <xdr:rowOff>0</xdr:rowOff>
        </xdr:from>
        <xdr:to>
          <xdr:col>10</xdr:col>
          <xdr:colOff>752475</xdr:colOff>
          <xdr:row>280</xdr:row>
          <xdr:rowOff>371475</xdr:rowOff>
        </xdr:to>
        <xdr:sp>
          <xdr:nvSpPr>
            <xdr:cNvPr id="1846" name="Object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10012680" y="1066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727</xdr:row>
          <xdr:rowOff>379730</xdr:rowOff>
        </xdr:from>
        <xdr:to>
          <xdr:col>10</xdr:col>
          <xdr:colOff>750570</xdr:colOff>
          <xdr:row>728</xdr:row>
          <xdr:rowOff>379730</xdr:rowOff>
        </xdr:to>
        <xdr:sp>
          <xdr:nvSpPr>
            <xdr:cNvPr id="1847" name="Object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10010775" y="277290530"/>
              <a:ext cx="742950" cy="3810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281</xdr:row>
          <xdr:rowOff>0</xdr:rowOff>
        </xdr:from>
        <xdr:to>
          <xdr:col>10</xdr:col>
          <xdr:colOff>752475</xdr:colOff>
          <xdr:row>281</xdr:row>
          <xdr:rowOff>371475</xdr:rowOff>
        </xdr:to>
        <xdr:sp>
          <xdr:nvSpPr>
            <xdr:cNvPr id="1850" name="Object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10012680" y="1069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887</xdr:row>
          <xdr:rowOff>380365</xdr:rowOff>
        </xdr:from>
        <xdr:to>
          <xdr:col>10</xdr:col>
          <xdr:colOff>760730</xdr:colOff>
          <xdr:row>888</xdr:row>
          <xdr:rowOff>370840</xdr:rowOff>
        </xdr:to>
        <xdr:sp>
          <xdr:nvSpPr>
            <xdr:cNvPr id="1851" name="Object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10020935" y="33825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</xdr:row>
          <xdr:rowOff>0</xdr:rowOff>
        </xdr:from>
        <xdr:to>
          <xdr:col>11</xdr:col>
          <xdr:colOff>0</xdr:colOff>
          <xdr:row>110</xdr:row>
          <xdr:rowOff>371475</xdr:rowOff>
        </xdr:to>
        <xdr:sp>
          <xdr:nvSpPr>
            <xdr:cNvPr id="1855" name="Object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10022205" y="4191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845</xdr:row>
          <xdr:rowOff>31115</xdr:rowOff>
        </xdr:from>
        <xdr:to>
          <xdr:col>11</xdr:col>
          <xdr:colOff>9525</xdr:colOff>
          <xdr:row>846</xdr:row>
          <xdr:rowOff>21590</xdr:rowOff>
        </xdr:to>
        <xdr:sp>
          <xdr:nvSpPr>
            <xdr:cNvPr id="1856" name="Object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10031730" y="3218999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551</xdr:row>
          <xdr:rowOff>0</xdr:rowOff>
        </xdr:from>
        <xdr:to>
          <xdr:col>10</xdr:col>
          <xdr:colOff>752475</xdr:colOff>
          <xdr:row>551</xdr:row>
          <xdr:rowOff>371475</xdr:rowOff>
        </xdr:to>
        <xdr:sp>
          <xdr:nvSpPr>
            <xdr:cNvPr id="1857" name="Object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10012680" y="2098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1379</xdr:row>
          <xdr:rowOff>0</xdr:rowOff>
        </xdr:from>
        <xdr:to>
          <xdr:col>10</xdr:col>
          <xdr:colOff>752475</xdr:colOff>
          <xdr:row>1379</xdr:row>
          <xdr:rowOff>371475</xdr:rowOff>
        </xdr:to>
        <xdr:sp>
          <xdr:nvSpPr>
            <xdr:cNvPr id="1859" name="Object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10012680" y="5253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16510</xdr:colOff>
          <xdr:row>843</xdr:row>
          <xdr:rowOff>6350</xdr:rowOff>
        </xdr:from>
        <xdr:to>
          <xdr:col>10</xdr:col>
          <xdr:colOff>759460</xdr:colOff>
          <xdr:row>843</xdr:row>
          <xdr:rowOff>377825</xdr:rowOff>
        </xdr:to>
        <xdr:sp>
          <xdr:nvSpPr>
            <xdr:cNvPr id="1861" name="Object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10019665" y="3211131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496</xdr:row>
          <xdr:rowOff>0</xdr:rowOff>
        </xdr:from>
        <xdr:to>
          <xdr:col>10</xdr:col>
          <xdr:colOff>752475</xdr:colOff>
          <xdr:row>496</xdr:row>
          <xdr:rowOff>371475</xdr:rowOff>
        </xdr:to>
        <xdr:sp>
          <xdr:nvSpPr>
            <xdr:cNvPr id="1862" name="Object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10012680" y="18889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851</xdr:row>
          <xdr:rowOff>10160</xdr:rowOff>
        </xdr:from>
        <xdr:to>
          <xdr:col>10</xdr:col>
          <xdr:colOff>752475</xdr:colOff>
          <xdr:row>852</xdr:row>
          <xdr:rowOff>0</xdr:rowOff>
        </xdr:to>
        <xdr:sp>
          <xdr:nvSpPr>
            <xdr:cNvPr id="1863" name="Object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10012680" y="324164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554</xdr:row>
          <xdr:rowOff>0</xdr:rowOff>
        </xdr:from>
        <xdr:to>
          <xdr:col>10</xdr:col>
          <xdr:colOff>752475</xdr:colOff>
          <xdr:row>554</xdr:row>
          <xdr:rowOff>371475</xdr:rowOff>
        </xdr:to>
        <xdr:sp>
          <xdr:nvSpPr>
            <xdr:cNvPr id="1873" name="Object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10012680" y="2109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366</xdr:row>
          <xdr:rowOff>0</xdr:rowOff>
        </xdr:from>
        <xdr:to>
          <xdr:col>10</xdr:col>
          <xdr:colOff>752475</xdr:colOff>
          <xdr:row>366</xdr:row>
          <xdr:rowOff>371475</xdr:rowOff>
        </xdr:to>
        <xdr:sp>
          <xdr:nvSpPr>
            <xdr:cNvPr id="1883" name="Object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10012680" y="1393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1196</xdr:row>
          <xdr:rowOff>9525</xdr:rowOff>
        </xdr:from>
        <xdr:to>
          <xdr:col>11</xdr:col>
          <xdr:colOff>0</xdr:colOff>
          <xdr:row>1197</xdr:row>
          <xdr:rowOff>0</xdr:rowOff>
        </xdr:to>
        <xdr:sp>
          <xdr:nvSpPr>
            <xdr:cNvPr id="1884" name="Object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10022205" y="45560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1197</xdr:row>
          <xdr:rowOff>0</xdr:rowOff>
        </xdr:from>
        <xdr:to>
          <xdr:col>11</xdr:col>
          <xdr:colOff>0</xdr:colOff>
          <xdr:row>1197</xdr:row>
          <xdr:rowOff>371475</xdr:rowOff>
        </xdr:to>
        <xdr:sp>
          <xdr:nvSpPr>
            <xdr:cNvPr id="1885" name="Object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10022205" y="4559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1168</xdr:row>
          <xdr:rowOff>0</xdr:rowOff>
        </xdr:from>
        <xdr:to>
          <xdr:col>11</xdr:col>
          <xdr:colOff>0</xdr:colOff>
          <xdr:row>1168</xdr:row>
          <xdr:rowOff>371475</xdr:rowOff>
        </xdr:to>
        <xdr:sp>
          <xdr:nvSpPr>
            <xdr:cNvPr id="1889" name="Object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10022205" y="4449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219</xdr:row>
          <xdr:rowOff>0</xdr:rowOff>
        </xdr:from>
        <xdr:to>
          <xdr:col>10</xdr:col>
          <xdr:colOff>752475</xdr:colOff>
          <xdr:row>219</xdr:row>
          <xdr:rowOff>371475</xdr:rowOff>
        </xdr:to>
        <xdr:sp>
          <xdr:nvSpPr>
            <xdr:cNvPr id="1891" name="Object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10012680" y="833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1056</xdr:row>
          <xdr:rowOff>0</xdr:rowOff>
        </xdr:from>
        <xdr:to>
          <xdr:col>10</xdr:col>
          <xdr:colOff>752475</xdr:colOff>
          <xdr:row>1056</xdr:row>
          <xdr:rowOff>371475</xdr:rowOff>
        </xdr:to>
        <xdr:sp>
          <xdr:nvSpPr>
            <xdr:cNvPr id="1892" name="Object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10012680" y="4022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365</xdr:row>
          <xdr:rowOff>0</xdr:rowOff>
        </xdr:from>
        <xdr:to>
          <xdr:col>11</xdr:col>
          <xdr:colOff>0</xdr:colOff>
          <xdr:row>365</xdr:row>
          <xdr:rowOff>371475</xdr:rowOff>
        </xdr:to>
        <xdr:sp>
          <xdr:nvSpPr>
            <xdr:cNvPr id="1898" name="Object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10022205" y="1389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1755</xdr:row>
          <xdr:rowOff>0</xdr:rowOff>
        </xdr:from>
        <xdr:to>
          <xdr:col>10</xdr:col>
          <xdr:colOff>752475</xdr:colOff>
          <xdr:row>1755</xdr:row>
          <xdr:rowOff>371475</xdr:rowOff>
        </xdr:to>
        <xdr:sp>
          <xdr:nvSpPr>
            <xdr:cNvPr id="1899" name="Object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10012680" y="66852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</xdr:row>
          <xdr:rowOff>0</xdr:rowOff>
        </xdr:from>
        <xdr:to>
          <xdr:col>10</xdr:col>
          <xdr:colOff>752475</xdr:colOff>
          <xdr:row>109</xdr:row>
          <xdr:rowOff>371475</xdr:rowOff>
        </xdr:to>
        <xdr:sp>
          <xdr:nvSpPr>
            <xdr:cNvPr id="1901" name="Object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10012680" y="4152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619</xdr:row>
          <xdr:rowOff>0</xdr:rowOff>
        </xdr:from>
        <xdr:to>
          <xdr:col>11</xdr:col>
          <xdr:colOff>0</xdr:colOff>
          <xdr:row>619</xdr:row>
          <xdr:rowOff>371475</xdr:rowOff>
        </xdr:to>
        <xdr:sp>
          <xdr:nvSpPr>
            <xdr:cNvPr id="1902" name="Object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10022205" y="2357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494</xdr:row>
          <xdr:rowOff>0</xdr:rowOff>
        </xdr:from>
        <xdr:to>
          <xdr:col>10</xdr:col>
          <xdr:colOff>752475</xdr:colOff>
          <xdr:row>494</xdr:row>
          <xdr:rowOff>371475</xdr:rowOff>
        </xdr:to>
        <xdr:sp>
          <xdr:nvSpPr>
            <xdr:cNvPr id="1907" name="Object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10012680" y="18813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920</xdr:row>
          <xdr:rowOff>368935</xdr:rowOff>
        </xdr:from>
        <xdr:to>
          <xdr:col>10</xdr:col>
          <xdr:colOff>751840</xdr:colOff>
          <xdr:row>921</xdr:row>
          <xdr:rowOff>359410</xdr:rowOff>
        </xdr:to>
        <xdr:sp>
          <xdr:nvSpPr>
            <xdr:cNvPr id="1911" name="Object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10012045" y="350812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835</xdr:row>
          <xdr:rowOff>10795</xdr:rowOff>
        </xdr:from>
        <xdr:to>
          <xdr:col>11</xdr:col>
          <xdr:colOff>0</xdr:colOff>
          <xdr:row>836</xdr:row>
          <xdr:rowOff>1270</xdr:rowOff>
        </xdr:to>
        <xdr:sp>
          <xdr:nvSpPr>
            <xdr:cNvPr id="1912" name="Object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10022205" y="318069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1161</xdr:row>
          <xdr:rowOff>0</xdr:rowOff>
        </xdr:from>
        <xdr:to>
          <xdr:col>11</xdr:col>
          <xdr:colOff>0</xdr:colOff>
          <xdr:row>1161</xdr:row>
          <xdr:rowOff>371475</xdr:rowOff>
        </xdr:to>
        <xdr:sp>
          <xdr:nvSpPr>
            <xdr:cNvPr id="1913" name="Object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10022205" y="4422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855</xdr:row>
          <xdr:rowOff>368935</xdr:rowOff>
        </xdr:from>
        <xdr:to>
          <xdr:col>10</xdr:col>
          <xdr:colOff>761365</xdr:colOff>
          <xdr:row>856</xdr:row>
          <xdr:rowOff>359410</xdr:rowOff>
        </xdr:to>
        <xdr:sp>
          <xdr:nvSpPr>
            <xdr:cNvPr id="1914" name="Object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10021570" y="326047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927</xdr:row>
          <xdr:rowOff>10160</xdr:rowOff>
        </xdr:from>
        <xdr:to>
          <xdr:col>11</xdr:col>
          <xdr:colOff>11430</xdr:colOff>
          <xdr:row>928</xdr:row>
          <xdr:rowOff>0</xdr:rowOff>
        </xdr:to>
        <xdr:sp>
          <xdr:nvSpPr>
            <xdr:cNvPr id="1916" name="Object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10033635" y="353120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836</xdr:row>
          <xdr:rowOff>380365</xdr:rowOff>
        </xdr:from>
        <xdr:to>
          <xdr:col>10</xdr:col>
          <xdr:colOff>741045</xdr:colOff>
          <xdr:row>837</xdr:row>
          <xdr:rowOff>370840</xdr:rowOff>
        </xdr:to>
        <xdr:sp>
          <xdr:nvSpPr>
            <xdr:cNvPr id="1917" name="Object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10001250" y="318820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844</xdr:row>
          <xdr:rowOff>9525</xdr:rowOff>
        </xdr:from>
        <xdr:to>
          <xdr:col>10</xdr:col>
          <xdr:colOff>753110</xdr:colOff>
          <xdr:row>845</xdr:row>
          <xdr:rowOff>0</xdr:rowOff>
        </xdr:to>
        <xdr:sp>
          <xdr:nvSpPr>
            <xdr:cNvPr id="1924" name="Object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10013315" y="32149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1191</xdr:row>
          <xdr:rowOff>0</xdr:rowOff>
        </xdr:from>
        <xdr:to>
          <xdr:col>11</xdr:col>
          <xdr:colOff>0</xdr:colOff>
          <xdr:row>1191</xdr:row>
          <xdr:rowOff>371475</xdr:rowOff>
        </xdr:to>
        <xdr:sp>
          <xdr:nvSpPr>
            <xdr:cNvPr id="1927" name="Object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10022205" y="45369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1164</xdr:row>
          <xdr:rowOff>0</xdr:rowOff>
        </xdr:from>
        <xdr:to>
          <xdr:col>11</xdr:col>
          <xdr:colOff>0</xdr:colOff>
          <xdr:row>1164</xdr:row>
          <xdr:rowOff>371475</xdr:rowOff>
        </xdr:to>
        <xdr:sp>
          <xdr:nvSpPr>
            <xdr:cNvPr id="1928" name="Object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10022205" y="4434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1208</xdr:row>
          <xdr:rowOff>0</xdr:rowOff>
        </xdr:from>
        <xdr:to>
          <xdr:col>10</xdr:col>
          <xdr:colOff>752475</xdr:colOff>
          <xdr:row>1208</xdr:row>
          <xdr:rowOff>371475</xdr:rowOff>
        </xdr:to>
        <xdr:sp>
          <xdr:nvSpPr>
            <xdr:cNvPr id="1929" name="Object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10012680" y="4601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1090</xdr:row>
          <xdr:rowOff>0</xdr:rowOff>
        </xdr:from>
        <xdr:to>
          <xdr:col>11</xdr:col>
          <xdr:colOff>0</xdr:colOff>
          <xdr:row>1090</xdr:row>
          <xdr:rowOff>371475</xdr:rowOff>
        </xdr:to>
        <xdr:sp>
          <xdr:nvSpPr>
            <xdr:cNvPr id="1931" name="Object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10022205" y="4152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1309</xdr:row>
          <xdr:rowOff>0</xdr:rowOff>
        </xdr:from>
        <xdr:to>
          <xdr:col>10</xdr:col>
          <xdr:colOff>752475</xdr:colOff>
          <xdr:row>1309</xdr:row>
          <xdr:rowOff>371475</xdr:rowOff>
        </xdr:to>
        <xdr:sp>
          <xdr:nvSpPr>
            <xdr:cNvPr id="1932" name="Object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10012680" y="4986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489</xdr:row>
          <xdr:rowOff>0</xdr:rowOff>
        </xdr:from>
        <xdr:to>
          <xdr:col>10</xdr:col>
          <xdr:colOff>752475</xdr:colOff>
          <xdr:row>489</xdr:row>
          <xdr:rowOff>371475</xdr:rowOff>
        </xdr:to>
        <xdr:sp>
          <xdr:nvSpPr>
            <xdr:cNvPr id="1937" name="Object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10012680" y="1862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552</xdr:row>
          <xdr:rowOff>0</xdr:rowOff>
        </xdr:from>
        <xdr:to>
          <xdr:col>10</xdr:col>
          <xdr:colOff>752475</xdr:colOff>
          <xdr:row>552</xdr:row>
          <xdr:rowOff>371475</xdr:rowOff>
        </xdr:to>
        <xdr:sp>
          <xdr:nvSpPr>
            <xdr:cNvPr id="1938" name="Object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10012680" y="2102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1141</xdr:row>
          <xdr:rowOff>0</xdr:rowOff>
        </xdr:from>
        <xdr:to>
          <xdr:col>11</xdr:col>
          <xdr:colOff>0</xdr:colOff>
          <xdr:row>1141</xdr:row>
          <xdr:rowOff>371475</xdr:rowOff>
        </xdr:to>
        <xdr:sp>
          <xdr:nvSpPr>
            <xdr:cNvPr id="1939" name="Object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10022205" y="4346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1823</xdr:row>
          <xdr:rowOff>0</xdr:rowOff>
        </xdr:from>
        <xdr:to>
          <xdr:col>10</xdr:col>
          <xdr:colOff>752475</xdr:colOff>
          <xdr:row>1823</xdr:row>
          <xdr:rowOff>371475</xdr:rowOff>
        </xdr:to>
        <xdr:sp>
          <xdr:nvSpPr>
            <xdr:cNvPr id="1940" name="Object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10012680" y="69442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1663</xdr:row>
          <xdr:rowOff>0</xdr:rowOff>
        </xdr:from>
        <xdr:to>
          <xdr:col>11</xdr:col>
          <xdr:colOff>0</xdr:colOff>
          <xdr:row>1663</xdr:row>
          <xdr:rowOff>371475</xdr:rowOff>
        </xdr:to>
        <xdr:sp>
          <xdr:nvSpPr>
            <xdr:cNvPr id="1944" name="Object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10022205" y="63346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1664</xdr:row>
          <xdr:rowOff>0</xdr:rowOff>
        </xdr:from>
        <xdr:to>
          <xdr:col>10</xdr:col>
          <xdr:colOff>752475</xdr:colOff>
          <xdr:row>1664</xdr:row>
          <xdr:rowOff>371475</xdr:rowOff>
        </xdr:to>
        <xdr:sp>
          <xdr:nvSpPr>
            <xdr:cNvPr id="1945" name="Object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10012680" y="63385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974</xdr:row>
          <xdr:rowOff>0</xdr:rowOff>
        </xdr:from>
        <xdr:to>
          <xdr:col>10</xdr:col>
          <xdr:colOff>752475</xdr:colOff>
          <xdr:row>974</xdr:row>
          <xdr:rowOff>371475</xdr:rowOff>
        </xdr:to>
        <xdr:sp>
          <xdr:nvSpPr>
            <xdr:cNvPr id="1946" name="Object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10012680" y="3710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975</xdr:row>
          <xdr:rowOff>0</xdr:rowOff>
        </xdr:from>
        <xdr:to>
          <xdr:col>11</xdr:col>
          <xdr:colOff>0</xdr:colOff>
          <xdr:row>975</xdr:row>
          <xdr:rowOff>371475</xdr:rowOff>
        </xdr:to>
        <xdr:sp>
          <xdr:nvSpPr>
            <xdr:cNvPr id="1947" name="Object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10022205" y="3713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1279</xdr:row>
          <xdr:rowOff>0</xdr:rowOff>
        </xdr:from>
        <xdr:to>
          <xdr:col>11</xdr:col>
          <xdr:colOff>0</xdr:colOff>
          <xdr:row>1279</xdr:row>
          <xdr:rowOff>371475</xdr:rowOff>
        </xdr:to>
        <xdr:sp>
          <xdr:nvSpPr>
            <xdr:cNvPr id="1951" name="Object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10022205" y="4872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115</xdr:row>
          <xdr:rowOff>0</xdr:rowOff>
        </xdr:from>
        <xdr:to>
          <xdr:col>11</xdr:col>
          <xdr:colOff>0</xdr:colOff>
          <xdr:row>115</xdr:row>
          <xdr:rowOff>371475</xdr:rowOff>
        </xdr:to>
        <xdr:sp>
          <xdr:nvSpPr>
            <xdr:cNvPr id="1952" name="Object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10022205" y="4381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1804</xdr:row>
          <xdr:rowOff>0</xdr:rowOff>
        </xdr:from>
        <xdr:to>
          <xdr:col>10</xdr:col>
          <xdr:colOff>752475</xdr:colOff>
          <xdr:row>1804</xdr:row>
          <xdr:rowOff>371475</xdr:rowOff>
        </xdr:to>
        <xdr:sp>
          <xdr:nvSpPr>
            <xdr:cNvPr id="1953" name="Object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10012680" y="68719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1686</xdr:row>
          <xdr:rowOff>0</xdr:rowOff>
        </xdr:from>
        <xdr:to>
          <xdr:col>10</xdr:col>
          <xdr:colOff>752475</xdr:colOff>
          <xdr:row>1686</xdr:row>
          <xdr:rowOff>371475</xdr:rowOff>
        </xdr:to>
        <xdr:sp>
          <xdr:nvSpPr>
            <xdr:cNvPr id="1956" name="Object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10012680" y="64223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487</xdr:row>
          <xdr:rowOff>0</xdr:rowOff>
        </xdr:from>
        <xdr:to>
          <xdr:col>11</xdr:col>
          <xdr:colOff>0</xdr:colOff>
          <xdr:row>487</xdr:row>
          <xdr:rowOff>371475</xdr:rowOff>
        </xdr:to>
        <xdr:sp>
          <xdr:nvSpPr>
            <xdr:cNvPr id="1958" name="Object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10022205" y="1854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726</xdr:row>
          <xdr:rowOff>368935</xdr:rowOff>
        </xdr:from>
        <xdr:to>
          <xdr:col>10</xdr:col>
          <xdr:colOff>760730</xdr:colOff>
          <xdr:row>727</xdr:row>
          <xdr:rowOff>359410</xdr:rowOff>
        </xdr:to>
        <xdr:sp>
          <xdr:nvSpPr>
            <xdr:cNvPr id="1960" name="Object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10020935" y="276898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887</xdr:row>
          <xdr:rowOff>10795</xdr:rowOff>
        </xdr:from>
        <xdr:to>
          <xdr:col>10</xdr:col>
          <xdr:colOff>753110</xdr:colOff>
          <xdr:row>888</xdr:row>
          <xdr:rowOff>1270</xdr:rowOff>
        </xdr:to>
        <xdr:sp>
          <xdr:nvSpPr>
            <xdr:cNvPr id="1961" name="Object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10013315" y="33788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1200</xdr:row>
          <xdr:rowOff>0</xdr:rowOff>
        </xdr:from>
        <xdr:to>
          <xdr:col>11</xdr:col>
          <xdr:colOff>0</xdr:colOff>
          <xdr:row>1200</xdr:row>
          <xdr:rowOff>371475</xdr:rowOff>
        </xdr:to>
        <xdr:sp>
          <xdr:nvSpPr>
            <xdr:cNvPr id="1962" name="Object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10022205" y="4571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1199</xdr:row>
          <xdr:rowOff>9525</xdr:rowOff>
        </xdr:from>
        <xdr:to>
          <xdr:col>10</xdr:col>
          <xdr:colOff>752475</xdr:colOff>
          <xdr:row>1200</xdr:row>
          <xdr:rowOff>0</xdr:rowOff>
        </xdr:to>
        <xdr:sp>
          <xdr:nvSpPr>
            <xdr:cNvPr id="1963" name="Object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10012680" y="45675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1201</xdr:row>
          <xdr:rowOff>0</xdr:rowOff>
        </xdr:from>
        <xdr:to>
          <xdr:col>10</xdr:col>
          <xdr:colOff>752475</xdr:colOff>
          <xdr:row>1201</xdr:row>
          <xdr:rowOff>371475</xdr:rowOff>
        </xdr:to>
        <xdr:sp>
          <xdr:nvSpPr>
            <xdr:cNvPr id="1964" name="Object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10012680" y="4575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635000</xdr:colOff>
          <xdr:row>760</xdr:row>
          <xdr:rowOff>10795</xdr:rowOff>
        </xdr:from>
        <xdr:to>
          <xdr:col>10</xdr:col>
          <xdr:colOff>730250</xdr:colOff>
          <xdr:row>761</xdr:row>
          <xdr:rowOff>1270</xdr:rowOff>
        </xdr:to>
        <xdr:sp>
          <xdr:nvSpPr>
            <xdr:cNvPr id="1965" name="Object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9990455" y="289494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</xdr:row>
          <xdr:rowOff>0</xdr:rowOff>
        </xdr:from>
        <xdr:to>
          <xdr:col>11</xdr:col>
          <xdr:colOff>0</xdr:colOff>
          <xdr:row>106</xdr:row>
          <xdr:rowOff>371475</xdr:rowOff>
        </xdr:to>
        <xdr:sp>
          <xdr:nvSpPr>
            <xdr:cNvPr id="1966" name="Object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10022205" y="4038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1406</xdr:row>
          <xdr:rowOff>0</xdr:rowOff>
        </xdr:from>
        <xdr:to>
          <xdr:col>10</xdr:col>
          <xdr:colOff>752475</xdr:colOff>
          <xdr:row>1406</xdr:row>
          <xdr:rowOff>371475</xdr:rowOff>
        </xdr:to>
        <xdr:sp>
          <xdr:nvSpPr>
            <xdr:cNvPr id="1969" name="Object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10012680" y="5356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1163</xdr:row>
          <xdr:rowOff>0</xdr:rowOff>
        </xdr:from>
        <xdr:to>
          <xdr:col>11</xdr:col>
          <xdr:colOff>0</xdr:colOff>
          <xdr:row>1163</xdr:row>
          <xdr:rowOff>371475</xdr:rowOff>
        </xdr:to>
        <xdr:sp>
          <xdr:nvSpPr>
            <xdr:cNvPr id="1974" name="Object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10022205" y="4430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1140</xdr:row>
          <xdr:rowOff>0</xdr:rowOff>
        </xdr:from>
        <xdr:to>
          <xdr:col>11</xdr:col>
          <xdr:colOff>0</xdr:colOff>
          <xdr:row>1140</xdr:row>
          <xdr:rowOff>371475</xdr:rowOff>
        </xdr:to>
        <xdr:sp>
          <xdr:nvSpPr>
            <xdr:cNvPr id="1975" name="Object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10022205" y="4342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973</xdr:row>
          <xdr:rowOff>0</xdr:rowOff>
        </xdr:from>
        <xdr:to>
          <xdr:col>11</xdr:col>
          <xdr:colOff>0</xdr:colOff>
          <xdr:row>973</xdr:row>
          <xdr:rowOff>371475</xdr:rowOff>
        </xdr:to>
        <xdr:sp>
          <xdr:nvSpPr>
            <xdr:cNvPr id="1976" name="Object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10022205" y="37063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1202</xdr:row>
          <xdr:rowOff>0</xdr:rowOff>
        </xdr:from>
        <xdr:to>
          <xdr:col>10</xdr:col>
          <xdr:colOff>752475</xdr:colOff>
          <xdr:row>1202</xdr:row>
          <xdr:rowOff>371475</xdr:rowOff>
        </xdr:to>
        <xdr:sp>
          <xdr:nvSpPr>
            <xdr:cNvPr id="1977" name="Object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10012680" y="4578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1091</xdr:row>
          <xdr:rowOff>0</xdr:rowOff>
        </xdr:from>
        <xdr:to>
          <xdr:col>11</xdr:col>
          <xdr:colOff>0</xdr:colOff>
          <xdr:row>1091</xdr:row>
          <xdr:rowOff>371475</xdr:rowOff>
        </xdr:to>
        <xdr:sp>
          <xdr:nvSpPr>
            <xdr:cNvPr id="1978" name="Object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10022205" y="41559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614</xdr:row>
          <xdr:rowOff>0</xdr:rowOff>
        </xdr:from>
        <xdr:to>
          <xdr:col>10</xdr:col>
          <xdr:colOff>752475</xdr:colOff>
          <xdr:row>614</xdr:row>
          <xdr:rowOff>371475</xdr:rowOff>
        </xdr:to>
        <xdr:sp>
          <xdr:nvSpPr>
            <xdr:cNvPr id="1984" name="Object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10012680" y="2338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1099</xdr:row>
          <xdr:rowOff>0</xdr:rowOff>
        </xdr:from>
        <xdr:to>
          <xdr:col>11</xdr:col>
          <xdr:colOff>0</xdr:colOff>
          <xdr:row>1099</xdr:row>
          <xdr:rowOff>371475</xdr:rowOff>
        </xdr:to>
        <xdr:sp>
          <xdr:nvSpPr>
            <xdr:cNvPr id="1987" name="Object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10022205" y="4186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1167</xdr:row>
          <xdr:rowOff>9525</xdr:rowOff>
        </xdr:from>
        <xdr:to>
          <xdr:col>11</xdr:col>
          <xdr:colOff>0</xdr:colOff>
          <xdr:row>1168</xdr:row>
          <xdr:rowOff>0</xdr:rowOff>
        </xdr:to>
        <xdr:sp>
          <xdr:nvSpPr>
            <xdr:cNvPr id="1989" name="Object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10022205" y="44456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1803</xdr:row>
          <xdr:rowOff>0</xdr:rowOff>
        </xdr:from>
        <xdr:to>
          <xdr:col>11</xdr:col>
          <xdr:colOff>0</xdr:colOff>
          <xdr:row>1803</xdr:row>
          <xdr:rowOff>371475</xdr:rowOff>
        </xdr:to>
        <xdr:sp>
          <xdr:nvSpPr>
            <xdr:cNvPr id="1994" name="Object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10022205" y="68680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1207</xdr:row>
          <xdr:rowOff>0</xdr:rowOff>
        </xdr:from>
        <xdr:to>
          <xdr:col>11</xdr:col>
          <xdr:colOff>0</xdr:colOff>
          <xdr:row>1207</xdr:row>
          <xdr:rowOff>371475</xdr:rowOff>
        </xdr:to>
        <xdr:sp>
          <xdr:nvSpPr>
            <xdr:cNvPr id="1999" name="Object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10022205" y="4597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486</xdr:row>
          <xdr:rowOff>0</xdr:rowOff>
        </xdr:from>
        <xdr:to>
          <xdr:col>11</xdr:col>
          <xdr:colOff>0</xdr:colOff>
          <xdr:row>486</xdr:row>
          <xdr:rowOff>371475</xdr:rowOff>
        </xdr:to>
        <xdr:sp>
          <xdr:nvSpPr>
            <xdr:cNvPr id="2004" name="Object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10022205" y="18508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291</xdr:row>
          <xdr:rowOff>0</xdr:rowOff>
        </xdr:from>
        <xdr:to>
          <xdr:col>11</xdr:col>
          <xdr:colOff>0</xdr:colOff>
          <xdr:row>291</xdr:row>
          <xdr:rowOff>371475</xdr:rowOff>
        </xdr:to>
        <xdr:sp>
          <xdr:nvSpPr>
            <xdr:cNvPr id="2005" name="Object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10022205" y="11079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1160</xdr:row>
          <xdr:rowOff>0</xdr:rowOff>
        </xdr:from>
        <xdr:to>
          <xdr:col>10</xdr:col>
          <xdr:colOff>752475</xdr:colOff>
          <xdr:row>1160</xdr:row>
          <xdr:rowOff>371475</xdr:rowOff>
        </xdr:to>
        <xdr:sp>
          <xdr:nvSpPr>
            <xdr:cNvPr id="2010" name="Object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10012680" y="4418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105</xdr:row>
          <xdr:rowOff>0</xdr:rowOff>
        </xdr:from>
        <xdr:to>
          <xdr:col>11</xdr:col>
          <xdr:colOff>0</xdr:colOff>
          <xdr:row>105</xdr:row>
          <xdr:rowOff>371475</xdr:rowOff>
        </xdr:to>
        <xdr:sp>
          <xdr:nvSpPr>
            <xdr:cNvPr id="2014" name="Object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10022205" y="4000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483</xdr:row>
          <xdr:rowOff>0</xdr:rowOff>
        </xdr:from>
        <xdr:to>
          <xdr:col>11</xdr:col>
          <xdr:colOff>0</xdr:colOff>
          <xdr:row>483</xdr:row>
          <xdr:rowOff>371475</xdr:rowOff>
        </xdr:to>
        <xdr:sp>
          <xdr:nvSpPr>
            <xdr:cNvPr id="2015" name="Object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10022205" y="1839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485</xdr:row>
          <xdr:rowOff>0</xdr:rowOff>
        </xdr:from>
        <xdr:to>
          <xdr:col>11</xdr:col>
          <xdr:colOff>0</xdr:colOff>
          <xdr:row>485</xdr:row>
          <xdr:rowOff>371475</xdr:rowOff>
        </xdr:to>
        <xdr:sp>
          <xdr:nvSpPr>
            <xdr:cNvPr id="2016" name="Object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10022205" y="1847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1124</xdr:row>
          <xdr:rowOff>0</xdr:rowOff>
        </xdr:from>
        <xdr:to>
          <xdr:col>11</xdr:col>
          <xdr:colOff>0</xdr:colOff>
          <xdr:row>1124</xdr:row>
          <xdr:rowOff>371475</xdr:rowOff>
        </xdr:to>
        <xdr:sp>
          <xdr:nvSpPr>
            <xdr:cNvPr id="2017" name="Object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10022205" y="42816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1233</xdr:row>
          <xdr:rowOff>0</xdr:rowOff>
        </xdr:from>
        <xdr:to>
          <xdr:col>11</xdr:col>
          <xdr:colOff>0</xdr:colOff>
          <xdr:row>1233</xdr:row>
          <xdr:rowOff>371475</xdr:rowOff>
        </xdr:to>
        <xdr:sp>
          <xdr:nvSpPr>
            <xdr:cNvPr id="2018" name="Object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10022205" y="46969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501</xdr:row>
          <xdr:rowOff>9525</xdr:rowOff>
        </xdr:from>
        <xdr:to>
          <xdr:col>11</xdr:col>
          <xdr:colOff>0</xdr:colOff>
          <xdr:row>502</xdr:row>
          <xdr:rowOff>0</xdr:rowOff>
        </xdr:to>
        <xdr:sp>
          <xdr:nvSpPr>
            <xdr:cNvPr id="2021" name="Object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10022205" y="19081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832</xdr:row>
          <xdr:rowOff>10795</xdr:rowOff>
        </xdr:from>
        <xdr:to>
          <xdr:col>10</xdr:col>
          <xdr:colOff>751840</xdr:colOff>
          <xdr:row>833</xdr:row>
          <xdr:rowOff>1270</xdr:rowOff>
        </xdr:to>
        <xdr:sp>
          <xdr:nvSpPr>
            <xdr:cNvPr id="2027" name="Object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10012045" y="316926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895</xdr:row>
          <xdr:rowOff>10160</xdr:rowOff>
        </xdr:from>
        <xdr:to>
          <xdr:col>10</xdr:col>
          <xdr:colOff>751205</xdr:colOff>
          <xdr:row>896</xdr:row>
          <xdr:rowOff>0</xdr:rowOff>
        </xdr:to>
        <xdr:sp>
          <xdr:nvSpPr>
            <xdr:cNvPr id="2028" name="Object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10011410" y="340928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1574</xdr:row>
          <xdr:rowOff>0</xdr:rowOff>
        </xdr:from>
        <xdr:to>
          <xdr:col>10</xdr:col>
          <xdr:colOff>752475</xdr:colOff>
          <xdr:row>1574</xdr:row>
          <xdr:rowOff>371475</xdr:rowOff>
        </xdr:to>
        <xdr:sp>
          <xdr:nvSpPr>
            <xdr:cNvPr id="2036" name="Object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10012680" y="59959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504</xdr:row>
          <xdr:rowOff>0</xdr:rowOff>
        </xdr:from>
        <xdr:to>
          <xdr:col>10</xdr:col>
          <xdr:colOff>752475</xdr:colOff>
          <xdr:row>504</xdr:row>
          <xdr:rowOff>371475</xdr:rowOff>
        </xdr:to>
        <xdr:sp>
          <xdr:nvSpPr>
            <xdr:cNvPr id="2037" name="Object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10012680" y="1919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482</xdr:row>
          <xdr:rowOff>0</xdr:rowOff>
        </xdr:from>
        <xdr:to>
          <xdr:col>10</xdr:col>
          <xdr:colOff>752475</xdr:colOff>
          <xdr:row>482</xdr:row>
          <xdr:rowOff>371475</xdr:rowOff>
        </xdr:to>
        <xdr:sp>
          <xdr:nvSpPr>
            <xdr:cNvPr id="2038" name="Object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10012680" y="1835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1401</xdr:row>
          <xdr:rowOff>0</xdr:rowOff>
        </xdr:from>
        <xdr:to>
          <xdr:col>11</xdr:col>
          <xdr:colOff>0</xdr:colOff>
          <xdr:row>1401</xdr:row>
          <xdr:rowOff>371475</xdr:rowOff>
        </xdr:to>
        <xdr:sp>
          <xdr:nvSpPr>
            <xdr:cNvPr id="2039" name="Object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10022205" y="5337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1402</xdr:row>
          <xdr:rowOff>0</xdr:rowOff>
        </xdr:from>
        <xdr:to>
          <xdr:col>11</xdr:col>
          <xdr:colOff>0</xdr:colOff>
          <xdr:row>1402</xdr:row>
          <xdr:rowOff>371475</xdr:rowOff>
        </xdr:to>
        <xdr:sp>
          <xdr:nvSpPr>
            <xdr:cNvPr id="2040" name="Object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10022205" y="5340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1403</xdr:row>
          <xdr:rowOff>0</xdr:rowOff>
        </xdr:from>
        <xdr:to>
          <xdr:col>11</xdr:col>
          <xdr:colOff>0</xdr:colOff>
          <xdr:row>1403</xdr:row>
          <xdr:rowOff>371475</xdr:rowOff>
        </xdr:to>
        <xdr:sp>
          <xdr:nvSpPr>
            <xdr:cNvPr id="2041" name="Object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10022205" y="5344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1206</xdr:row>
          <xdr:rowOff>0</xdr:rowOff>
        </xdr:from>
        <xdr:to>
          <xdr:col>10</xdr:col>
          <xdr:colOff>752475</xdr:colOff>
          <xdr:row>1206</xdr:row>
          <xdr:rowOff>371475</xdr:rowOff>
        </xdr:to>
        <xdr:sp>
          <xdr:nvSpPr>
            <xdr:cNvPr id="2042" name="Object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10012680" y="4594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1404</xdr:row>
          <xdr:rowOff>0</xdr:rowOff>
        </xdr:from>
        <xdr:to>
          <xdr:col>10</xdr:col>
          <xdr:colOff>752475</xdr:colOff>
          <xdr:row>1404</xdr:row>
          <xdr:rowOff>371475</xdr:rowOff>
        </xdr:to>
        <xdr:sp>
          <xdr:nvSpPr>
            <xdr:cNvPr id="2043" name="Object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10012680" y="5348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919</xdr:row>
          <xdr:rowOff>380365</xdr:rowOff>
        </xdr:from>
        <xdr:to>
          <xdr:col>10</xdr:col>
          <xdr:colOff>751840</xdr:colOff>
          <xdr:row>920</xdr:row>
          <xdr:rowOff>370840</xdr:rowOff>
        </xdr:to>
        <xdr:sp>
          <xdr:nvSpPr>
            <xdr:cNvPr id="2046" name="Object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10012045" y="350443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1123</xdr:row>
          <xdr:rowOff>0</xdr:rowOff>
        </xdr:from>
        <xdr:to>
          <xdr:col>11</xdr:col>
          <xdr:colOff>0</xdr:colOff>
          <xdr:row>1123</xdr:row>
          <xdr:rowOff>371475</xdr:rowOff>
        </xdr:to>
        <xdr:sp>
          <xdr:nvSpPr>
            <xdr:cNvPr id="2048" name="Object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>
            <a:xfrm>
              <a:off x="10022205" y="4277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1831</xdr:row>
          <xdr:rowOff>0</xdr:rowOff>
        </xdr:from>
        <xdr:to>
          <xdr:col>11</xdr:col>
          <xdr:colOff>0</xdr:colOff>
          <xdr:row>1831</xdr:row>
          <xdr:rowOff>371475</xdr:rowOff>
        </xdr:to>
        <xdr:sp>
          <xdr:nvSpPr>
            <xdr:cNvPr id="2054" name="Object 1030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10022205" y="69747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1159</xdr:row>
          <xdr:rowOff>0</xdr:rowOff>
        </xdr:from>
        <xdr:to>
          <xdr:col>10</xdr:col>
          <xdr:colOff>752475</xdr:colOff>
          <xdr:row>1159</xdr:row>
          <xdr:rowOff>371475</xdr:rowOff>
        </xdr:to>
        <xdr:sp>
          <xdr:nvSpPr>
            <xdr:cNvPr id="2058" name="Object 103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10012680" y="4415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979</xdr:row>
          <xdr:rowOff>0</xdr:rowOff>
        </xdr:from>
        <xdr:to>
          <xdr:col>11</xdr:col>
          <xdr:colOff>0</xdr:colOff>
          <xdr:row>979</xdr:row>
          <xdr:rowOff>371475</xdr:rowOff>
        </xdr:to>
        <xdr:sp>
          <xdr:nvSpPr>
            <xdr:cNvPr id="2059" name="Object 103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10022205" y="3729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1139</xdr:row>
          <xdr:rowOff>0</xdr:rowOff>
        </xdr:from>
        <xdr:to>
          <xdr:col>10</xdr:col>
          <xdr:colOff>752475</xdr:colOff>
          <xdr:row>1139</xdr:row>
          <xdr:rowOff>371475</xdr:rowOff>
        </xdr:to>
        <xdr:sp>
          <xdr:nvSpPr>
            <xdr:cNvPr id="2063" name="Object 1039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10012680" y="4338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481</xdr:row>
          <xdr:rowOff>0</xdr:rowOff>
        </xdr:from>
        <xdr:to>
          <xdr:col>10</xdr:col>
          <xdr:colOff>752475</xdr:colOff>
          <xdr:row>481</xdr:row>
          <xdr:rowOff>371475</xdr:rowOff>
        </xdr:to>
        <xdr:sp>
          <xdr:nvSpPr>
            <xdr:cNvPr id="2066" name="Object 1042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10012680" y="1831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480</xdr:row>
          <xdr:rowOff>0</xdr:rowOff>
        </xdr:from>
        <xdr:to>
          <xdr:col>10</xdr:col>
          <xdr:colOff>752475</xdr:colOff>
          <xdr:row>480</xdr:row>
          <xdr:rowOff>371475</xdr:rowOff>
        </xdr:to>
        <xdr:sp>
          <xdr:nvSpPr>
            <xdr:cNvPr id="2086" name="Object 1062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0012680" y="1828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885</xdr:row>
          <xdr:rowOff>380365</xdr:rowOff>
        </xdr:from>
        <xdr:to>
          <xdr:col>11</xdr:col>
          <xdr:colOff>0</xdr:colOff>
          <xdr:row>886</xdr:row>
          <xdr:rowOff>370840</xdr:rowOff>
        </xdr:to>
        <xdr:sp>
          <xdr:nvSpPr>
            <xdr:cNvPr id="2087" name="Object 1063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0022205" y="33748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479</xdr:row>
          <xdr:rowOff>0</xdr:rowOff>
        </xdr:from>
        <xdr:to>
          <xdr:col>10</xdr:col>
          <xdr:colOff>752475</xdr:colOff>
          <xdr:row>479</xdr:row>
          <xdr:rowOff>371475</xdr:rowOff>
        </xdr:to>
        <xdr:sp>
          <xdr:nvSpPr>
            <xdr:cNvPr id="2088" name="Object 1064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012680" y="1824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1308</xdr:row>
          <xdr:rowOff>0</xdr:rowOff>
        </xdr:from>
        <xdr:to>
          <xdr:col>11</xdr:col>
          <xdr:colOff>0</xdr:colOff>
          <xdr:row>1308</xdr:row>
          <xdr:rowOff>371475</xdr:rowOff>
        </xdr:to>
        <xdr:sp>
          <xdr:nvSpPr>
            <xdr:cNvPr id="2095" name="Object 1071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10022205" y="4982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725</xdr:row>
          <xdr:rowOff>380365</xdr:rowOff>
        </xdr:from>
        <xdr:to>
          <xdr:col>10</xdr:col>
          <xdr:colOff>753110</xdr:colOff>
          <xdr:row>726</xdr:row>
          <xdr:rowOff>370840</xdr:rowOff>
        </xdr:to>
        <xdr:sp>
          <xdr:nvSpPr>
            <xdr:cNvPr id="2096" name="Object 1072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10013315" y="27652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1405</xdr:row>
          <xdr:rowOff>0</xdr:rowOff>
        </xdr:from>
        <xdr:to>
          <xdr:col>10</xdr:col>
          <xdr:colOff>752475</xdr:colOff>
          <xdr:row>1405</xdr:row>
          <xdr:rowOff>371475</xdr:rowOff>
        </xdr:to>
        <xdr:sp>
          <xdr:nvSpPr>
            <xdr:cNvPr id="2098" name="Object 1074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10012680" y="5352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1075</xdr:row>
          <xdr:rowOff>0</xdr:rowOff>
        </xdr:from>
        <xdr:to>
          <xdr:col>11</xdr:col>
          <xdr:colOff>0</xdr:colOff>
          <xdr:row>1075</xdr:row>
          <xdr:rowOff>371475</xdr:rowOff>
        </xdr:to>
        <xdr:sp>
          <xdr:nvSpPr>
            <xdr:cNvPr id="2114" name="Object 1090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10022205" y="4094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1158</xdr:row>
          <xdr:rowOff>0</xdr:rowOff>
        </xdr:from>
        <xdr:to>
          <xdr:col>10</xdr:col>
          <xdr:colOff>752475</xdr:colOff>
          <xdr:row>1158</xdr:row>
          <xdr:rowOff>371475</xdr:rowOff>
        </xdr:to>
        <xdr:sp>
          <xdr:nvSpPr>
            <xdr:cNvPr id="2115" name="Object 1091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10012680" y="4411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1750</xdr:row>
          <xdr:rowOff>0</xdr:rowOff>
        </xdr:from>
        <xdr:to>
          <xdr:col>10</xdr:col>
          <xdr:colOff>752475</xdr:colOff>
          <xdr:row>1750</xdr:row>
          <xdr:rowOff>371475</xdr:rowOff>
        </xdr:to>
        <xdr:sp>
          <xdr:nvSpPr>
            <xdr:cNvPr id="2116" name="Object 1092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10012680" y="66661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1052</xdr:row>
          <xdr:rowOff>0</xdr:rowOff>
        </xdr:from>
        <xdr:to>
          <xdr:col>10</xdr:col>
          <xdr:colOff>752475</xdr:colOff>
          <xdr:row>1052</xdr:row>
          <xdr:rowOff>371475</xdr:rowOff>
        </xdr:to>
        <xdr:sp>
          <xdr:nvSpPr>
            <xdr:cNvPr id="2117" name="Object 1093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0012680" y="4007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</xdr:colOff>
          <xdr:row>839</xdr:row>
          <xdr:rowOff>17145</xdr:rowOff>
        </xdr:from>
        <xdr:to>
          <xdr:col>10</xdr:col>
          <xdr:colOff>760095</xdr:colOff>
          <xdr:row>840</xdr:row>
          <xdr:rowOff>7620</xdr:rowOff>
        </xdr:to>
        <xdr:sp>
          <xdr:nvSpPr>
            <xdr:cNvPr id="2123" name="Object 1099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0020300" y="31959994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839</xdr:row>
          <xdr:rowOff>379730</xdr:rowOff>
        </xdr:from>
        <xdr:to>
          <xdr:col>10</xdr:col>
          <xdr:colOff>751205</xdr:colOff>
          <xdr:row>840</xdr:row>
          <xdr:rowOff>370205</xdr:rowOff>
        </xdr:to>
        <xdr:sp>
          <xdr:nvSpPr>
            <xdr:cNvPr id="2124" name="Object 1100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10011410" y="319962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1751</xdr:row>
          <xdr:rowOff>0</xdr:rowOff>
        </xdr:from>
        <xdr:to>
          <xdr:col>10</xdr:col>
          <xdr:colOff>752475</xdr:colOff>
          <xdr:row>1751</xdr:row>
          <xdr:rowOff>371475</xdr:rowOff>
        </xdr:to>
        <xdr:sp>
          <xdr:nvSpPr>
            <xdr:cNvPr id="2125" name="Object 1101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10012680" y="66699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1157</xdr:row>
          <xdr:rowOff>0</xdr:rowOff>
        </xdr:from>
        <xdr:to>
          <xdr:col>11</xdr:col>
          <xdr:colOff>0</xdr:colOff>
          <xdr:row>1157</xdr:row>
          <xdr:rowOff>371475</xdr:rowOff>
        </xdr:to>
        <xdr:sp>
          <xdr:nvSpPr>
            <xdr:cNvPr id="2127" name="Object 1103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10022205" y="44074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1632</xdr:row>
          <xdr:rowOff>0</xdr:rowOff>
        </xdr:from>
        <xdr:to>
          <xdr:col>11</xdr:col>
          <xdr:colOff>0</xdr:colOff>
          <xdr:row>1632</xdr:row>
          <xdr:rowOff>371475</xdr:rowOff>
        </xdr:to>
        <xdr:sp>
          <xdr:nvSpPr>
            <xdr:cNvPr id="2129" name="Object 1105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10022205" y="62169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1633</xdr:row>
          <xdr:rowOff>0</xdr:rowOff>
        </xdr:from>
        <xdr:to>
          <xdr:col>10</xdr:col>
          <xdr:colOff>752475</xdr:colOff>
          <xdr:row>1633</xdr:row>
          <xdr:rowOff>371475</xdr:rowOff>
        </xdr:to>
        <xdr:sp>
          <xdr:nvSpPr>
            <xdr:cNvPr id="2134" name="Object 1110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10012680" y="62207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1749</xdr:row>
          <xdr:rowOff>0</xdr:rowOff>
        </xdr:from>
        <xdr:to>
          <xdr:col>11</xdr:col>
          <xdr:colOff>0</xdr:colOff>
          <xdr:row>1749</xdr:row>
          <xdr:rowOff>371475</xdr:rowOff>
        </xdr:to>
        <xdr:sp>
          <xdr:nvSpPr>
            <xdr:cNvPr id="2139" name="Object 1115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10022205" y="66623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1830</xdr:row>
          <xdr:rowOff>9525</xdr:rowOff>
        </xdr:from>
        <xdr:to>
          <xdr:col>10</xdr:col>
          <xdr:colOff>752475</xdr:colOff>
          <xdr:row>1831</xdr:row>
          <xdr:rowOff>0</xdr:rowOff>
        </xdr:to>
        <xdr:sp>
          <xdr:nvSpPr>
            <xdr:cNvPr id="2142" name="Object 1118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10012680" y="697106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</xdr:row>
          <xdr:rowOff>0</xdr:rowOff>
        </xdr:from>
        <xdr:to>
          <xdr:col>11</xdr:col>
          <xdr:colOff>0</xdr:colOff>
          <xdr:row>104</xdr:row>
          <xdr:rowOff>371475</xdr:rowOff>
        </xdr:to>
        <xdr:sp>
          <xdr:nvSpPr>
            <xdr:cNvPr id="2153" name="Object 1129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>
            <a:xfrm>
              <a:off x="10022205" y="3962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918</xdr:row>
          <xdr:rowOff>368300</xdr:rowOff>
        </xdr:from>
        <xdr:to>
          <xdr:col>10</xdr:col>
          <xdr:colOff>751840</xdr:colOff>
          <xdr:row>919</xdr:row>
          <xdr:rowOff>358775</xdr:rowOff>
        </xdr:to>
        <xdr:sp>
          <xdr:nvSpPr>
            <xdr:cNvPr id="2158" name="Object 1134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10012045" y="3500501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523</xdr:row>
          <xdr:rowOff>0</xdr:rowOff>
        </xdr:from>
        <xdr:to>
          <xdr:col>11</xdr:col>
          <xdr:colOff>0</xdr:colOff>
          <xdr:row>523</xdr:row>
          <xdr:rowOff>371475</xdr:rowOff>
        </xdr:to>
        <xdr:sp>
          <xdr:nvSpPr>
            <xdr:cNvPr id="2159" name="Object 1135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10022205" y="1991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1156</xdr:row>
          <xdr:rowOff>0</xdr:rowOff>
        </xdr:from>
        <xdr:to>
          <xdr:col>10</xdr:col>
          <xdr:colOff>752475</xdr:colOff>
          <xdr:row>1156</xdr:row>
          <xdr:rowOff>371475</xdr:rowOff>
        </xdr:to>
        <xdr:sp>
          <xdr:nvSpPr>
            <xdr:cNvPr id="2160" name="Object 1136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10012680" y="4403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1053</xdr:row>
          <xdr:rowOff>0</xdr:rowOff>
        </xdr:from>
        <xdr:to>
          <xdr:col>10</xdr:col>
          <xdr:colOff>752475</xdr:colOff>
          <xdr:row>1053</xdr:row>
          <xdr:rowOff>371475</xdr:rowOff>
        </xdr:to>
        <xdr:sp>
          <xdr:nvSpPr>
            <xdr:cNvPr id="2163" name="Object 1139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>
            <a:xfrm>
              <a:off x="10012680" y="4011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1054</xdr:row>
          <xdr:rowOff>0</xdr:rowOff>
        </xdr:from>
        <xdr:to>
          <xdr:col>10</xdr:col>
          <xdr:colOff>752475</xdr:colOff>
          <xdr:row>1054</xdr:row>
          <xdr:rowOff>371475</xdr:rowOff>
        </xdr:to>
        <xdr:sp>
          <xdr:nvSpPr>
            <xdr:cNvPr id="2164" name="Object 1140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>
            <a:xfrm>
              <a:off x="10012680" y="4014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1055</xdr:row>
          <xdr:rowOff>0</xdr:rowOff>
        </xdr:from>
        <xdr:to>
          <xdr:col>10</xdr:col>
          <xdr:colOff>752475</xdr:colOff>
          <xdr:row>1055</xdr:row>
          <xdr:rowOff>371475</xdr:rowOff>
        </xdr:to>
        <xdr:sp>
          <xdr:nvSpPr>
            <xdr:cNvPr id="2165" name="Object 1141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>
            <a:xfrm>
              <a:off x="10012680" y="4018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1066</xdr:row>
          <xdr:rowOff>0</xdr:rowOff>
        </xdr:from>
        <xdr:to>
          <xdr:col>10</xdr:col>
          <xdr:colOff>752475</xdr:colOff>
          <xdr:row>1066</xdr:row>
          <xdr:rowOff>371475</xdr:rowOff>
        </xdr:to>
        <xdr:sp>
          <xdr:nvSpPr>
            <xdr:cNvPr id="2166" name="Object 1142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>
            <a:xfrm>
              <a:off x="10012680" y="4060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1162</xdr:row>
          <xdr:rowOff>0</xdr:rowOff>
        </xdr:from>
        <xdr:to>
          <xdr:col>11</xdr:col>
          <xdr:colOff>0</xdr:colOff>
          <xdr:row>1162</xdr:row>
          <xdr:rowOff>371475</xdr:rowOff>
        </xdr:to>
        <xdr:sp>
          <xdr:nvSpPr>
            <xdr:cNvPr id="2167" name="Object 1143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>
            <a:xfrm>
              <a:off x="10022205" y="4426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478</xdr:row>
          <xdr:rowOff>0</xdr:rowOff>
        </xdr:from>
        <xdr:to>
          <xdr:col>10</xdr:col>
          <xdr:colOff>752475</xdr:colOff>
          <xdr:row>478</xdr:row>
          <xdr:rowOff>371475</xdr:rowOff>
        </xdr:to>
        <xdr:sp>
          <xdr:nvSpPr>
            <xdr:cNvPr id="2175" name="Object 1151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10012680" y="1820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917</xdr:row>
          <xdr:rowOff>380365</xdr:rowOff>
        </xdr:from>
        <xdr:to>
          <xdr:col>11</xdr:col>
          <xdr:colOff>0</xdr:colOff>
          <xdr:row>918</xdr:row>
          <xdr:rowOff>370840</xdr:rowOff>
        </xdr:to>
        <xdr:sp>
          <xdr:nvSpPr>
            <xdr:cNvPr id="2177" name="Object 1153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10022205" y="34968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841</xdr:row>
          <xdr:rowOff>9525</xdr:rowOff>
        </xdr:from>
        <xdr:to>
          <xdr:col>10</xdr:col>
          <xdr:colOff>752475</xdr:colOff>
          <xdr:row>842</xdr:row>
          <xdr:rowOff>0</xdr:rowOff>
        </xdr:to>
        <xdr:sp>
          <xdr:nvSpPr>
            <xdr:cNvPr id="2183" name="Object 1159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10012680" y="32035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274</xdr:row>
          <xdr:rowOff>0</xdr:rowOff>
        </xdr:from>
        <xdr:to>
          <xdr:col>11</xdr:col>
          <xdr:colOff>0</xdr:colOff>
          <xdr:row>274</xdr:row>
          <xdr:rowOff>371475</xdr:rowOff>
        </xdr:to>
        <xdr:sp>
          <xdr:nvSpPr>
            <xdr:cNvPr id="2184" name="Object 1160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10022205" y="1043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825</xdr:row>
          <xdr:rowOff>380365</xdr:rowOff>
        </xdr:from>
        <xdr:to>
          <xdr:col>10</xdr:col>
          <xdr:colOff>761365</xdr:colOff>
          <xdr:row>826</xdr:row>
          <xdr:rowOff>370840</xdr:rowOff>
        </xdr:to>
        <xdr:sp>
          <xdr:nvSpPr>
            <xdr:cNvPr id="2187" name="Object 1163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10021570" y="31462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226</xdr:row>
          <xdr:rowOff>0</xdr:rowOff>
        </xdr:from>
        <xdr:to>
          <xdr:col>10</xdr:col>
          <xdr:colOff>752475</xdr:colOff>
          <xdr:row>226</xdr:row>
          <xdr:rowOff>371475</xdr:rowOff>
        </xdr:to>
        <xdr:sp>
          <xdr:nvSpPr>
            <xdr:cNvPr id="2188" name="Object 1164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10012680" y="8602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1201</xdr:row>
          <xdr:rowOff>0</xdr:rowOff>
        </xdr:from>
        <xdr:to>
          <xdr:col>10</xdr:col>
          <xdr:colOff>752475</xdr:colOff>
          <xdr:row>1201</xdr:row>
          <xdr:rowOff>371475</xdr:rowOff>
        </xdr:to>
        <xdr:sp>
          <xdr:nvSpPr>
            <xdr:cNvPr id="2196" name="Object 1172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>
            <a:xfrm>
              <a:off x="10012680" y="4575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1685</xdr:row>
          <xdr:rowOff>0</xdr:rowOff>
        </xdr:from>
        <xdr:to>
          <xdr:col>10</xdr:col>
          <xdr:colOff>752475</xdr:colOff>
          <xdr:row>1685</xdr:row>
          <xdr:rowOff>371475</xdr:rowOff>
        </xdr:to>
        <xdr:sp>
          <xdr:nvSpPr>
            <xdr:cNvPr id="2201" name="Object 1177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>
            <a:xfrm>
              <a:off x="10012680" y="64185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1307</xdr:row>
          <xdr:rowOff>0</xdr:rowOff>
        </xdr:from>
        <xdr:to>
          <xdr:col>10</xdr:col>
          <xdr:colOff>752475</xdr:colOff>
          <xdr:row>1307</xdr:row>
          <xdr:rowOff>371475</xdr:rowOff>
        </xdr:to>
        <xdr:sp>
          <xdr:nvSpPr>
            <xdr:cNvPr id="2204" name="Object 1180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>
            <a:xfrm>
              <a:off x="10012680" y="4978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388</xdr:row>
          <xdr:rowOff>0</xdr:rowOff>
        </xdr:from>
        <xdr:to>
          <xdr:col>11</xdr:col>
          <xdr:colOff>0</xdr:colOff>
          <xdr:row>388</xdr:row>
          <xdr:rowOff>371475</xdr:rowOff>
        </xdr:to>
        <xdr:sp>
          <xdr:nvSpPr>
            <xdr:cNvPr id="2212" name="Object 1188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>
            <a:xfrm>
              <a:off x="10022205" y="1477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1443</xdr:row>
          <xdr:rowOff>0</xdr:rowOff>
        </xdr:from>
        <xdr:to>
          <xdr:col>10</xdr:col>
          <xdr:colOff>752475</xdr:colOff>
          <xdr:row>1443</xdr:row>
          <xdr:rowOff>371475</xdr:rowOff>
        </xdr:to>
        <xdr:sp>
          <xdr:nvSpPr>
            <xdr:cNvPr id="2219" name="Object 1195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>
            <a:xfrm>
              <a:off x="10012680" y="54968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1690</xdr:row>
          <xdr:rowOff>0</xdr:rowOff>
        </xdr:from>
        <xdr:to>
          <xdr:col>11</xdr:col>
          <xdr:colOff>0</xdr:colOff>
          <xdr:row>1690</xdr:row>
          <xdr:rowOff>371475</xdr:rowOff>
        </xdr:to>
        <xdr:sp>
          <xdr:nvSpPr>
            <xdr:cNvPr id="2220" name="Object 1196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>
            <a:xfrm>
              <a:off x="10022205" y="64375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1373</xdr:row>
          <xdr:rowOff>0</xdr:rowOff>
        </xdr:from>
        <xdr:to>
          <xdr:col>10</xdr:col>
          <xdr:colOff>752475</xdr:colOff>
          <xdr:row>1373</xdr:row>
          <xdr:rowOff>371475</xdr:rowOff>
        </xdr:to>
        <xdr:sp>
          <xdr:nvSpPr>
            <xdr:cNvPr id="2223" name="Object 1199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>
            <a:xfrm>
              <a:off x="10012680" y="52303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1278</xdr:row>
          <xdr:rowOff>0</xdr:rowOff>
        </xdr:from>
        <xdr:to>
          <xdr:col>11</xdr:col>
          <xdr:colOff>0</xdr:colOff>
          <xdr:row>1278</xdr:row>
          <xdr:rowOff>371475</xdr:rowOff>
        </xdr:to>
        <xdr:sp>
          <xdr:nvSpPr>
            <xdr:cNvPr id="2224" name="Object 1200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>
            <a:xfrm>
              <a:off x="10022205" y="4868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613</xdr:row>
          <xdr:rowOff>0</xdr:rowOff>
        </xdr:from>
        <xdr:to>
          <xdr:col>10</xdr:col>
          <xdr:colOff>752475</xdr:colOff>
          <xdr:row>613</xdr:row>
          <xdr:rowOff>371475</xdr:rowOff>
        </xdr:to>
        <xdr:sp>
          <xdr:nvSpPr>
            <xdr:cNvPr id="2234" name="Object 1210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>
            <a:xfrm>
              <a:off x="10012680" y="2334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1573</xdr:row>
          <xdr:rowOff>0</xdr:rowOff>
        </xdr:from>
        <xdr:to>
          <xdr:col>10</xdr:col>
          <xdr:colOff>752475</xdr:colOff>
          <xdr:row>1573</xdr:row>
          <xdr:rowOff>371475</xdr:rowOff>
        </xdr:to>
        <xdr:sp>
          <xdr:nvSpPr>
            <xdr:cNvPr id="2237" name="Object 1213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>
            <a:xfrm>
              <a:off x="10012680" y="59921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475</xdr:row>
          <xdr:rowOff>0</xdr:rowOff>
        </xdr:from>
        <xdr:to>
          <xdr:col>10</xdr:col>
          <xdr:colOff>752475</xdr:colOff>
          <xdr:row>475</xdr:row>
          <xdr:rowOff>371475</xdr:rowOff>
        </xdr:to>
        <xdr:sp>
          <xdr:nvSpPr>
            <xdr:cNvPr id="2243" name="Object 1219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>
            <a:xfrm>
              <a:off x="10012680" y="1808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474</xdr:row>
          <xdr:rowOff>0</xdr:rowOff>
        </xdr:from>
        <xdr:to>
          <xdr:col>11</xdr:col>
          <xdr:colOff>0</xdr:colOff>
          <xdr:row>474</xdr:row>
          <xdr:rowOff>371475</xdr:rowOff>
        </xdr:to>
        <xdr:sp>
          <xdr:nvSpPr>
            <xdr:cNvPr id="2244" name="Object 1220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>
            <a:xfrm>
              <a:off x="10022205" y="1805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484</xdr:row>
          <xdr:rowOff>0</xdr:rowOff>
        </xdr:from>
        <xdr:to>
          <xdr:col>11</xdr:col>
          <xdr:colOff>0</xdr:colOff>
          <xdr:row>484</xdr:row>
          <xdr:rowOff>371475</xdr:rowOff>
        </xdr:to>
        <xdr:sp>
          <xdr:nvSpPr>
            <xdr:cNvPr id="2245" name="Object 1221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>
            <a:xfrm>
              <a:off x="10022205" y="1843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333</xdr:row>
          <xdr:rowOff>0</xdr:rowOff>
        </xdr:from>
        <xdr:to>
          <xdr:col>10</xdr:col>
          <xdr:colOff>752475</xdr:colOff>
          <xdr:row>333</xdr:row>
          <xdr:rowOff>371475</xdr:rowOff>
        </xdr:to>
        <xdr:sp>
          <xdr:nvSpPr>
            <xdr:cNvPr id="2266" name="Object 1242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>
            <a:xfrm>
              <a:off x="10012680" y="12679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331</xdr:row>
          <xdr:rowOff>0</xdr:rowOff>
        </xdr:from>
        <xdr:to>
          <xdr:col>10</xdr:col>
          <xdr:colOff>752475</xdr:colOff>
          <xdr:row>331</xdr:row>
          <xdr:rowOff>371475</xdr:rowOff>
        </xdr:to>
        <xdr:sp>
          <xdr:nvSpPr>
            <xdr:cNvPr id="2270" name="Object 1246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>
            <a:xfrm>
              <a:off x="10012680" y="12603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329</xdr:row>
          <xdr:rowOff>0</xdr:rowOff>
        </xdr:from>
        <xdr:to>
          <xdr:col>11</xdr:col>
          <xdr:colOff>0</xdr:colOff>
          <xdr:row>329</xdr:row>
          <xdr:rowOff>371475</xdr:rowOff>
        </xdr:to>
        <xdr:sp>
          <xdr:nvSpPr>
            <xdr:cNvPr id="2272" name="Object 1248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>
            <a:xfrm>
              <a:off x="10022205" y="12527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332</xdr:row>
          <xdr:rowOff>0</xdr:rowOff>
        </xdr:from>
        <xdr:to>
          <xdr:col>11</xdr:col>
          <xdr:colOff>0</xdr:colOff>
          <xdr:row>332</xdr:row>
          <xdr:rowOff>371475</xdr:rowOff>
        </xdr:to>
        <xdr:sp>
          <xdr:nvSpPr>
            <xdr:cNvPr id="2273" name="Object 1249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>
            <a:xfrm>
              <a:off x="10022205" y="12641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349</xdr:row>
          <xdr:rowOff>0</xdr:rowOff>
        </xdr:from>
        <xdr:to>
          <xdr:col>10</xdr:col>
          <xdr:colOff>752475</xdr:colOff>
          <xdr:row>349</xdr:row>
          <xdr:rowOff>371475</xdr:rowOff>
        </xdr:to>
        <xdr:sp>
          <xdr:nvSpPr>
            <xdr:cNvPr id="2274" name="Object 1250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>
            <a:xfrm>
              <a:off x="10012680" y="1328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346</xdr:row>
          <xdr:rowOff>0</xdr:rowOff>
        </xdr:from>
        <xdr:to>
          <xdr:col>11</xdr:col>
          <xdr:colOff>0</xdr:colOff>
          <xdr:row>346</xdr:row>
          <xdr:rowOff>371475</xdr:rowOff>
        </xdr:to>
        <xdr:sp>
          <xdr:nvSpPr>
            <xdr:cNvPr id="2275" name="Object 1251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>
            <a:xfrm>
              <a:off x="10022205" y="1317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348</xdr:row>
          <xdr:rowOff>0</xdr:rowOff>
        </xdr:from>
        <xdr:to>
          <xdr:col>11</xdr:col>
          <xdr:colOff>0</xdr:colOff>
          <xdr:row>348</xdr:row>
          <xdr:rowOff>371475</xdr:rowOff>
        </xdr:to>
        <xdr:sp>
          <xdr:nvSpPr>
            <xdr:cNvPr id="2276" name="Object 1252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>
            <a:xfrm>
              <a:off x="10022205" y="13251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344</xdr:row>
          <xdr:rowOff>9525</xdr:rowOff>
        </xdr:from>
        <xdr:to>
          <xdr:col>10</xdr:col>
          <xdr:colOff>752475</xdr:colOff>
          <xdr:row>345</xdr:row>
          <xdr:rowOff>0</xdr:rowOff>
        </xdr:to>
        <xdr:sp>
          <xdr:nvSpPr>
            <xdr:cNvPr id="2277" name="Object 1253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>
            <a:xfrm>
              <a:off x="10012680" y="13099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345</xdr:row>
          <xdr:rowOff>0</xdr:rowOff>
        </xdr:from>
        <xdr:to>
          <xdr:col>10</xdr:col>
          <xdr:colOff>752475</xdr:colOff>
          <xdr:row>345</xdr:row>
          <xdr:rowOff>371475</xdr:rowOff>
        </xdr:to>
        <xdr:sp>
          <xdr:nvSpPr>
            <xdr:cNvPr id="2278" name="Object 1254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>
            <a:xfrm>
              <a:off x="10012680" y="13136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347</xdr:row>
          <xdr:rowOff>0</xdr:rowOff>
        </xdr:from>
        <xdr:to>
          <xdr:col>10</xdr:col>
          <xdr:colOff>752475</xdr:colOff>
          <xdr:row>347</xdr:row>
          <xdr:rowOff>371475</xdr:rowOff>
        </xdr:to>
        <xdr:sp>
          <xdr:nvSpPr>
            <xdr:cNvPr id="2279" name="Object 1255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>
            <a:xfrm>
              <a:off x="10012680" y="13213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580</xdr:row>
          <xdr:rowOff>0</xdr:rowOff>
        </xdr:from>
        <xdr:to>
          <xdr:col>10</xdr:col>
          <xdr:colOff>752475</xdr:colOff>
          <xdr:row>580</xdr:row>
          <xdr:rowOff>371475</xdr:rowOff>
        </xdr:to>
        <xdr:sp>
          <xdr:nvSpPr>
            <xdr:cNvPr id="2281" name="Object 1257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>
            <a:xfrm>
              <a:off x="10012680" y="2209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573</xdr:row>
          <xdr:rowOff>9525</xdr:rowOff>
        </xdr:from>
        <xdr:to>
          <xdr:col>11</xdr:col>
          <xdr:colOff>0</xdr:colOff>
          <xdr:row>574</xdr:row>
          <xdr:rowOff>0</xdr:rowOff>
        </xdr:to>
        <xdr:sp>
          <xdr:nvSpPr>
            <xdr:cNvPr id="2282" name="Object 1258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>
            <a:xfrm>
              <a:off x="10022205" y="21824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1572</xdr:row>
          <xdr:rowOff>0</xdr:rowOff>
        </xdr:from>
        <xdr:to>
          <xdr:col>11</xdr:col>
          <xdr:colOff>0</xdr:colOff>
          <xdr:row>1572</xdr:row>
          <xdr:rowOff>371475</xdr:rowOff>
        </xdr:to>
        <xdr:sp>
          <xdr:nvSpPr>
            <xdr:cNvPr id="2285" name="Object 1261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>
            <a:xfrm>
              <a:off x="10022205" y="59883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270</xdr:row>
          <xdr:rowOff>0</xdr:rowOff>
        </xdr:from>
        <xdr:to>
          <xdr:col>10</xdr:col>
          <xdr:colOff>752475</xdr:colOff>
          <xdr:row>270</xdr:row>
          <xdr:rowOff>371475</xdr:rowOff>
        </xdr:to>
        <xdr:sp>
          <xdr:nvSpPr>
            <xdr:cNvPr id="2295" name="Object 1271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>
            <a:xfrm>
              <a:off x="10012680" y="1027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550</xdr:row>
          <xdr:rowOff>0</xdr:rowOff>
        </xdr:from>
        <xdr:to>
          <xdr:col>10</xdr:col>
          <xdr:colOff>752475</xdr:colOff>
          <xdr:row>550</xdr:row>
          <xdr:rowOff>371475</xdr:rowOff>
        </xdr:to>
        <xdr:sp>
          <xdr:nvSpPr>
            <xdr:cNvPr id="2302" name="Object 1278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>
            <a:xfrm>
              <a:off x="10012680" y="2094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1089</xdr:row>
          <xdr:rowOff>0</xdr:rowOff>
        </xdr:from>
        <xdr:to>
          <xdr:col>10</xdr:col>
          <xdr:colOff>752475</xdr:colOff>
          <xdr:row>1089</xdr:row>
          <xdr:rowOff>371475</xdr:rowOff>
        </xdr:to>
        <xdr:sp>
          <xdr:nvSpPr>
            <xdr:cNvPr id="2305" name="Object 1281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>
            <a:xfrm>
              <a:off x="10012680" y="4148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583</xdr:row>
          <xdr:rowOff>0</xdr:rowOff>
        </xdr:from>
        <xdr:to>
          <xdr:col>11</xdr:col>
          <xdr:colOff>0</xdr:colOff>
          <xdr:row>583</xdr:row>
          <xdr:rowOff>371475</xdr:rowOff>
        </xdr:to>
        <xdr:sp>
          <xdr:nvSpPr>
            <xdr:cNvPr id="2316" name="Object 1292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>
            <a:xfrm>
              <a:off x="10022205" y="2220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576</xdr:row>
          <xdr:rowOff>0</xdr:rowOff>
        </xdr:from>
        <xdr:to>
          <xdr:col>11</xdr:col>
          <xdr:colOff>0</xdr:colOff>
          <xdr:row>576</xdr:row>
          <xdr:rowOff>371475</xdr:rowOff>
        </xdr:to>
        <xdr:sp>
          <xdr:nvSpPr>
            <xdr:cNvPr id="2317" name="Object 1293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>
            <a:xfrm>
              <a:off x="10022205" y="2193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1441</xdr:row>
          <xdr:rowOff>0</xdr:rowOff>
        </xdr:from>
        <xdr:to>
          <xdr:col>11</xdr:col>
          <xdr:colOff>0</xdr:colOff>
          <xdr:row>1441</xdr:row>
          <xdr:rowOff>371475</xdr:rowOff>
        </xdr:to>
        <xdr:sp>
          <xdr:nvSpPr>
            <xdr:cNvPr id="2325" name="Object 1301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>
            <a:xfrm>
              <a:off x="10022205" y="54892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1380</xdr:row>
          <xdr:rowOff>0</xdr:rowOff>
        </xdr:from>
        <xdr:to>
          <xdr:col>11</xdr:col>
          <xdr:colOff>0</xdr:colOff>
          <xdr:row>1380</xdr:row>
          <xdr:rowOff>371475</xdr:rowOff>
        </xdr:to>
        <xdr:sp>
          <xdr:nvSpPr>
            <xdr:cNvPr id="2326" name="Object 1302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>
            <a:xfrm>
              <a:off x="10022205" y="5257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1442</xdr:row>
          <xdr:rowOff>0</xdr:rowOff>
        </xdr:from>
        <xdr:to>
          <xdr:col>10</xdr:col>
          <xdr:colOff>752475</xdr:colOff>
          <xdr:row>1442</xdr:row>
          <xdr:rowOff>371475</xdr:rowOff>
        </xdr:to>
        <xdr:sp>
          <xdr:nvSpPr>
            <xdr:cNvPr id="2327" name="Object 1303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>
            <a:xfrm>
              <a:off x="10012680" y="54930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1629</xdr:row>
          <xdr:rowOff>0</xdr:rowOff>
        </xdr:from>
        <xdr:to>
          <xdr:col>10</xdr:col>
          <xdr:colOff>752475</xdr:colOff>
          <xdr:row>1629</xdr:row>
          <xdr:rowOff>371475</xdr:rowOff>
        </xdr:to>
        <xdr:sp>
          <xdr:nvSpPr>
            <xdr:cNvPr id="2329" name="Object 1305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>
            <a:xfrm>
              <a:off x="10012680" y="62055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1630</xdr:row>
          <xdr:rowOff>0</xdr:rowOff>
        </xdr:from>
        <xdr:to>
          <xdr:col>10</xdr:col>
          <xdr:colOff>752475</xdr:colOff>
          <xdr:row>1630</xdr:row>
          <xdr:rowOff>371475</xdr:rowOff>
        </xdr:to>
        <xdr:sp>
          <xdr:nvSpPr>
            <xdr:cNvPr id="2330" name="Object 1306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>
            <a:xfrm>
              <a:off x="10012680" y="62093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1631</xdr:row>
          <xdr:rowOff>0</xdr:rowOff>
        </xdr:from>
        <xdr:to>
          <xdr:col>11</xdr:col>
          <xdr:colOff>0</xdr:colOff>
          <xdr:row>1631</xdr:row>
          <xdr:rowOff>371475</xdr:rowOff>
        </xdr:to>
        <xdr:sp>
          <xdr:nvSpPr>
            <xdr:cNvPr id="2331" name="Object 1307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>
            <a:xfrm>
              <a:off x="10022205" y="62131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578</xdr:row>
          <xdr:rowOff>0</xdr:rowOff>
        </xdr:from>
        <xdr:to>
          <xdr:col>10</xdr:col>
          <xdr:colOff>752475</xdr:colOff>
          <xdr:row>578</xdr:row>
          <xdr:rowOff>371475</xdr:rowOff>
        </xdr:to>
        <xdr:sp>
          <xdr:nvSpPr>
            <xdr:cNvPr id="2332" name="Object 1308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>
            <a:xfrm>
              <a:off x="10012680" y="2201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477</xdr:row>
          <xdr:rowOff>0</xdr:rowOff>
        </xdr:from>
        <xdr:to>
          <xdr:col>11</xdr:col>
          <xdr:colOff>0</xdr:colOff>
          <xdr:row>477</xdr:row>
          <xdr:rowOff>371475</xdr:rowOff>
        </xdr:to>
        <xdr:sp>
          <xdr:nvSpPr>
            <xdr:cNvPr id="2334" name="Object 1310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>
            <a:xfrm>
              <a:off x="10022205" y="1816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1571</xdr:row>
          <xdr:rowOff>0</xdr:rowOff>
        </xdr:from>
        <xdr:to>
          <xdr:col>10</xdr:col>
          <xdr:colOff>752475</xdr:colOff>
          <xdr:row>1571</xdr:row>
          <xdr:rowOff>371475</xdr:rowOff>
        </xdr:to>
        <xdr:sp>
          <xdr:nvSpPr>
            <xdr:cNvPr id="2338" name="Object 1314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>
            <a:xfrm>
              <a:off x="10012680" y="59845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821</xdr:row>
          <xdr:rowOff>380365</xdr:rowOff>
        </xdr:from>
        <xdr:to>
          <xdr:col>10</xdr:col>
          <xdr:colOff>752475</xdr:colOff>
          <xdr:row>822</xdr:row>
          <xdr:rowOff>370840</xdr:rowOff>
        </xdr:to>
        <xdr:sp>
          <xdr:nvSpPr>
            <xdr:cNvPr id="2339" name="Object 1315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>
            <a:xfrm>
              <a:off x="10012680" y="31310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884</xdr:row>
          <xdr:rowOff>380365</xdr:rowOff>
        </xdr:from>
        <xdr:to>
          <xdr:col>10</xdr:col>
          <xdr:colOff>760730</xdr:colOff>
          <xdr:row>885</xdr:row>
          <xdr:rowOff>370840</xdr:rowOff>
        </xdr:to>
        <xdr:sp>
          <xdr:nvSpPr>
            <xdr:cNvPr id="2341" name="Object 1317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>
            <a:xfrm>
              <a:off x="10020935" y="337108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102</xdr:row>
          <xdr:rowOff>0</xdr:rowOff>
        </xdr:from>
        <xdr:to>
          <xdr:col>11</xdr:col>
          <xdr:colOff>0</xdr:colOff>
          <xdr:row>102</xdr:row>
          <xdr:rowOff>371475</xdr:rowOff>
        </xdr:to>
        <xdr:sp>
          <xdr:nvSpPr>
            <xdr:cNvPr id="2343" name="Object 1319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>
            <a:xfrm>
              <a:off x="10022205" y="3886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1065</xdr:row>
          <xdr:rowOff>0</xdr:rowOff>
        </xdr:from>
        <xdr:to>
          <xdr:col>11</xdr:col>
          <xdr:colOff>0</xdr:colOff>
          <xdr:row>1065</xdr:row>
          <xdr:rowOff>371475</xdr:rowOff>
        </xdr:to>
        <xdr:sp>
          <xdr:nvSpPr>
            <xdr:cNvPr id="2344" name="Object 1320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>
            <a:xfrm>
              <a:off x="10022205" y="4056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1795</xdr:row>
          <xdr:rowOff>0</xdr:rowOff>
        </xdr:from>
        <xdr:to>
          <xdr:col>10</xdr:col>
          <xdr:colOff>752475</xdr:colOff>
          <xdr:row>1795</xdr:row>
          <xdr:rowOff>371475</xdr:rowOff>
        </xdr:to>
        <xdr:sp>
          <xdr:nvSpPr>
            <xdr:cNvPr id="2345" name="Object 1321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>
            <a:xfrm>
              <a:off x="10012680" y="68376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575</xdr:row>
          <xdr:rowOff>0</xdr:rowOff>
        </xdr:from>
        <xdr:to>
          <xdr:col>10</xdr:col>
          <xdr:colOff>752475</xdr:colOff>
          <xdr:row>575</xdr:row>
          <xdr:rowOff>371475</xdr:rowOff>
        </xdr:to>
        <xdr:sp>
          <xdr:nvSpPr>
            <xdr:cNvPr id="2350" name="Object 1326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>
            <a:xfrm>
              <a:off x="10012680" y="2189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1048</xdr:row>
          <xdr:rowOff>0</xdr:rowOff>
        </xdr:from>
        <xdr:to>
          <xdr:col>10</xdr:col>
          <xdr:colOff>752475</xdr:colOff>
          <xdr:row>1048</xdr:row>
          <xdr:rowOff>371475</xdr:rowOff>
        </xdr:to>
        <xdr:sp>
          <xdr:nvSpPr>
            <xdr:cNvPr id="2351" name="Object 1327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>
            <a:xfrm>
              <a:off x="10012680" y="39921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574</xdr:row>
          <xdr:rowOff>0</xdr:rowOff>
        </xdr:from>
        <xdr:to>
          <xdr:col>10</xdr:col>
          <xdr:colOff>752475</xdr:colOff>
          <xdr:row>574</xdr:row>
          <xdr:rowOff>371475</xdr:rowOff>
        </xdr:to>
        <xdr:sp>
          <xdr:nvSpPr>
            <xdr:cNvPr id="2357" name="Object 1333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>
            <a:xfrm>
              <a:off x="10012680" y="2186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582</xdr:row>
          <xdr:rowOff>0</xdr:rowOff>
        </xdr:from>
        <xdr:to>
          <xdr:col>10</xdr:col>
          <xdr:colOff>752475</xdr:colOff>
          <xdr:row>582</xdr:row>
          <xdr:rowOff>371475</xdr:rowOff>
        </xdr:to>
        <xdr:sp>
          <xdr:nvSpPr>
            <xdr:cNvPr id="2358" name="Object 1334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>
            <a:xfrm>
              <a:off x="10012680" y="2216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476</xdr:row>
          <xdr:rowOff>0</xdr:rowOff>
        </xdr:from>
        <xdr:to>
          <xdr:col>11</xdr:col>
          <xdr:colOff>0</xdr:colOff>
          <xdr:row>476</xdr:row>
          <xdr:rowOff>371475</xdr:rowOff>
        </xdr:to>
        <xdr:sp>
          <xdr:nvSpPr>
            <xdr:cNvPr id="2362" name="Object 1338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>
            <a:xfrm>
              <a:off x="10022205" y="1812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577</xdr:row>
          <xdr:rowOff>0</xdr:rowOff>
        </xdr:from>
        <xdr:to>
          <xdr:col>10</xdr:col>
          <xdr:colOff>752475</xdr:colOff>
          <xdr:row>577</xdr:row>
          <xdr:rowOff>371475</xdr:rowOff>
        </xdr:to>
        <xdr:sp>
          <xdr:nvSpPr>
            <xdr:cNvPr id="2363" name="Object 1339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>
            <a:xfrm>
              <a:off x="10012680" y="2197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581</xdr:row>
          <xdr:rowOff>0</xdr:rowOff>
        </xdr:from>
        <xdr:to>
          <xdr:col>10</xdr:col>
          <xdr:colOff>752475</xdr:colOff>
          <xdr:row>581</xdr:row>
          <xdr:rowOff>371475</xdr:rowOff>
        </xdr:to>
        <xdr:sp>
          <xdr:nvSpPr>
            <xdr:cNvPr id="2379" name="Object 1355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>
            <a:xfrm>
              <a:off x="10012680" y="2212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720</xdr:row>
          <xdr:rowOff>380365</xdr:rowOff>
        </xdr:from>
        <xdr:to>
          <xdr:col>10</xdr:col>
          <xdr:colOff>761365</xdr:colOff>
          <xdr:row>721</xdr:row>
          <xdr:rowOff>370840</xdr:rowOff>
        </xdr:to>
        <xdr:sp>
          <xdr:nvSpPr>
            <xdr:cNvPr id="2381" name="Object 1357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>
            <a:xfrm>
              <a:off x="10021570" y="274624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1051</xdr:row>
          <xdr:rowOff>0</xdr:rowOff>
        </xdr:from>
        <xdr:to>
          <xdr:col>10</xdr:col>
          <xdr:colOff>752475</xdr:colOff>
          <xdr:row>1051</xdr:row>
          <xdr:rowOff>371475</xdr:rowOff>
        </xdr:to>
        <xdr:sp>
          <xdr:nvSpPr>
            <xdr:cNvPr id="2382" name="Object 1358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>
            <a:xfrm>
              <a:off x="10012680" y="4003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1049</xdr:row>
          <xdr:rowOff>0</xdr:rowOff>
        </xdr:from>
        <xdr:to>
          <xdr:col>11</xdr:col>
          <xdr:colOff>0</xdr:colOff>
          <xdr:row>1049</xdr:row>
          <xdr:rowOff>371475</xdr:rowOff>
        </xdr:to>
        <xdr:sp>
          <xdr:nvSpPr>
            <xdr:cNvPr id="2383" name="Object 1359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>
            <a:xfrm>
              <a:off x="10022205" y="3995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1693</xdr:row>
          <xdr:rowOff>0</xdr:rowOff>
        </xdr:from>
        <xdr:to>
          <xdr:col>11</xdr:col>
          <xdr:colOff>0</xdr:colOff>
          <xdr:row>1693</xdr:row>
          <xdr:rowOff>371475</xdr:rowOff>
        </xdr:to>
        <xdr:sp>
          <xdr:nvSpPr>
            <xdr:cNvPr id="2384" name="Object 1360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>
            <a:xfrm>
              <a:off x="10022205" y="64489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1050</xdr:row>
          <xdr:rowOff>0</xdr:rowOff>
        </xdr:from>
        <xdr:to>
          <xdr:col>10</xdr:col>
          <xdr:colOff>752475</xdr:colOff>
          <xdr:row>1050</xdr:row>
          <xdr:rowOff>371475</xdr:rowOff>
        </xdr:to>
        <xdr:sp>
          <xdr:nvSpPr>
            <xdr:cNvPr id="2386" name="Object 1362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>
            <a:xfrm>
              <a:off x="10012680" y="3999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1748</xdr:row>
          <xdr:rowOff>0</xdr:rowOff>
        </xdr:from>
        <xdr:to>
          <xdr:col>11</xdr:col>
          <xdr:colOff>0</xdr:colOff>
          <xdr:row>1748</xdr:row>
          <xdr:rowOff>371475</xdr:rowOff>
        </xdr:to>
        <xdr:sp>
          <xdr:nvSpPr>
            <xdr:cNvPr id="2387" name="Object 1363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>
            <a:xfrm>
              <a:off x="10022205" y="66585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1797</xdr:row>
          <xdr:rowOff>0</xdr:rowOff>
        </xdr:from>
        <xdr:to>
          <xdr:col>10</xdr:col>
          <xdr:colOff>752475</xdr:colOff>
          <xdr:row>1797</xdr:row>
          <xdr:rowOff>371475</xdr:rowOff>
        </xdr:to>
        <xdr:sp>
          <xdr:nvSpPr>
            <xdr:cNvPr id="2390" name="Object 1366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>
            <a:xfrm>
              <a:off x="10012680" y="68452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1796</xdr:row>
          <xdr:rowOff>0</xdr:rowOff>
        </xdr:from>
        <xdr:to>
          <xdr:col>11</xdr:col>
          <xdr:colOff>0</xdr:colOff>
          <xdr:row>1796</xdr:row>
          <xdr:rowOff>371475</xdr:rowOff>
        </xdr:to>
        <xdr:sp>
          <xdr:nvSpPr>
            <xdr:cNvPr id="2391" name="Object 1367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>
            <a:xfrm>
              <a:off x="10022205" y="68414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1798</xdr:row>
          <xdr:rowOff>0</xdr:rowOff>
        </xdr:from>
        <xdr:to>
          <xdr:col>10</xdr:col>
          <xdr:colOff>752475</xdr:colOff>
          <xdr:row>1798</xdr:row>
          <xdr:rowOff>371475</xdr:rowOff>
        </xdr:to>
        <xdr:sp>
          <xdr:nvSpPr>
            <xdr:cNvPr id="2392" name="Object 1368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>
            <a:xfrm>
              <a:off x="10012680" y="68490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1799</xdr:row>
          <xdr:rowOff>0</xdr:rowOff>
        </xdr:from>
        <xdr:to>
          <xdr:col>10</xdr:col>
          <xdr:colOff>752475</xdr:colOff>
          <xdr:row>1799</xdr:row>
          <xdr:rowOff>371475</xdr:rowOff>
        </xdr:to>
        <xdr:sp>
          <xdr:nvSpPr>
            <xdr:cNvPr id="2393" name="Object 1369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>
            <a:xfrm>
              <a:off x="10012680" y="68528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1800</xdr:row>
          <xdr:rowOff>0</xdr:rowOff>
        </xdr:from>
        <xdr:to>
          <xdr:col>11</xdr:col>
          <xdr:colOff>0</xdr:colOff>
          <xdr:row>1800</xdr:row>
          <xdr:rowOff>371475</xdr:rowOff>
        </xdr:to>
        <xdr:sp>
          <xdr:nvSpPr>
            <xdr:cNvPr id="2394" name="Object 1370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>
            <a:xfrm>
              <a:off x="10022205" y="68566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1801</xdr:row>
          <xdr:rowOff>0</xdr:rowOff>
        </xdr:from>
        <xdr:to>
          <xdr:col>11</xdr:col>
          <xdr:colOff>0</xdr:colOff>
          <xdr:row>1801</xdr:row>
          <xdr:rowOff>371475</xdr:rowOff>
        </xdr:to>
        <xdr:sp>
          <xdr:nvSpPr>
            <xdr:cNvPr id="2395" name="Object 1371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>
            <a:xfrm>
              <a:off x="10022205" y="68604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1802</xdr:row>
          <xdr:rowOff>0</xdr:rowOff>
        </xdr:from>
        <xdr:to>
          <xdr:col>11</xdr:col>
          <xdr:colOff>0</xdr:colOff>
          <xdr:row>1802</xdr:row>
          <xdr:rowOff>371475</xdr:rowOff>
        </xdr:to>
        <xdr:sp>
          <xdr:nvSpPr>
            <xdr:cNvPr id="2396" name="Object 1372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>
            <a:xfrm>
              <a:off x="10022205" y="68642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1190</xdr:row>
          <xdr:rowOff>0</xdr:rowOff>
        </xdr:from>
        <xdr:to>
          <xdr:col>11</xdr:col>
          <xdr:colOff>0</xdr:colOff>
          <xdr:row>1190</xdr:row>
          <xdr:rowOff>371475</xdr:rowOff>
        </xdr:to>
        <xdr:sp>
          <xdr:nvSpPr>
            <xdr:cNvPr id="2402" name="Object 1378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>
            <a:xfrm>
              <a:off x="10022205" y="4533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</xdr:row>
          <xdr:rowOff>9525</xdr:rowOff>
        </xdr:from>
        <xdr:to>
          <xdr:col>10</xdr:col>
          <xdr:colOff>752475</xdr:colOff>
          <xdr:row>25</xdr:row>
          <xdr:rowOff>0</xdr:rowOff>
        </xdr:to>
        <xdr:sp>
          <xdr:nvSpPr>
            <xdr:cNvPr id="2404" name="Object 1380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>
            <a:xfrm>
              <a:off x="10012680" y="9153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883</xdr:row>
          <xdr:rowOff>368935</xdr:rowOff>
        </xdr:from>
        <xdr:to>
          <xdr:col>10</xdr:col>
          <xdr:colOff>761365</xdr:colOff>
          <xdr:row>884</xdr:row>
          <xdr:rowOff>359410</xdr:rowOff>
        </xdr:to>
        <xdr:sp>
          <xdr:nvSpPr>
            <xdr:cNvPr id="2406" name="Object 1382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>
            <a:xfrm>
              <a:off x="10021570" y="336715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1312</xdr:row>
          <xdr:rowOff>0</xdr:rowOff>
        </xdr:from>
        <xdr:to>
          <xdr:col>11</xdr:col>
          <xdr:colOff>0</xdr:colOff>
          <xdr:row>1312</xdr:row>
          <xdr:rowOff>371475</xdr:rowOff>
        </xdr:to>
        <xdr:sp>
          <xdr:nvSpPr>
            <xdr:cNvPr id="2410" name="Object 1386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>
            <a:xfrm>
              <a:off x="10022205" y="4997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1165</xdr:row>
          <xdr:rowOff>0</xdr:rowOff>
        </xdr:from>
        <xdr:to>
          <xdr:col>11</xdr:col>
          <xdr:colOff>0</xdr:colOff>
          <xdr:row>1165</xdr:row>
          <xdr:rowOff>371475</xdr:rowOff>
        </xdr:to>
        <xdr:sp>
          <xdr:nvSpPr>
            <xdr:cNvPr id="2412" name="Object 1388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>
            <a:xfrm>
              <a:off x="10022205" y="4437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710</xdr:row>
          <xdr:rowOff>9525</xdr:rowOff>
        </xdr:from>
        <xdr:to>
          <xdr:col>10</xdr:col>
          <xdr:colOff>760730</xdr:colOff>
          <xdr:row>711</xdr:row>
          <xdr:rowOff>0</xdr:rowOff>
        </xdr:to>
        <xdr:sp>
          <xdr:nvSpPr>
            <xdr:cNvPr id="2417" name="Object 1393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>
            <a:xfrm>
              <a:off x="10020935" y="27044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350</xdr:row>
          <xdr:rowOff>0</xdr:rowOff>
        </xdr:from>
        <xdr:to>
          <xdr:col>11</xdr:col>
          <xdr:colOff>0</xdr:colOff>
          <xdr:row>350</xdr:row>
          <xdr:rowOff>371475</xdr:rowOff>
        </xdr:to>
        <xdr:sp>
          <xdr:nvSpPr>
            <xdr:cNvPr id="2418" name="Object 1394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>
            <a:xfrm>
              <a:off x="10022205" y="1332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101</xdr:row>
          <xdr:rowOff>0</xdr:rowOff>
        </xdr:from>
        <xdr:to>
          <xdr:col>11</xdr:col>
          <xdr:colOff>0</xdr:colOff>
          <xdr:row>101</xdr:row>
          <xdr:rowOff>371475</xdr:rowOff>
        </xdr:to>
        <xdr:sp>
          <xdr:nvSpPr>
            <xdr:cNvPr id="2425" name="Object 1401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>
            <a:xfrm>
              <a:off x="10022205" y="3848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1400</xdr:row>
          <xdr:rowOff>0</xdr:rowOff>
        </xdr:from>
        <xdr:to>
          <xdr:col>10</xdr:col>
          <xdr:colOff>752475</xdr:colOff>
          <xdr:row>1400</xdr:row>
          <xdr:rowOff>371475</xdr:rowOff>
        </xdr:to>
        <xdr:sp>
          <xdr:nvSpPr>
            <xdr:cNvPr id="2427" name="Object 1403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>
            <a:xfrm>
              <a:off x="10012680" y="5333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</xdr:row>
          <xdr:rowOff>0</xdr:rowOff>
        </xdr:from>
        <xdr:to>
          <xdr:col>10</xdr:col>
          <xdr:colOff>752475</xdr:colOff>
          <xdr:row>67</xdr:row>
          <xdr:rowOff>371475</xdr:rowOff>
        </xdr:to>
        <xdr:sp>
          <xdr:nvSpPr>
            <xdr:cNvPr id="2433" name="Object 1409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>
            <a:xfrm>
              <a:off x="10012680" y="2552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100</xdr:row>
          <xdr:rowOff>0</xdr:rowOff>
        </xdr:from>
        <xdr:to>
          <xdr:col>10</xdr:col>
          <xdr:colOff>752475</xdr:colOff>
          <xdr:row>100</xdr:row>
          <xdr:rowOff>371475</xdr:rowOff>
        </xdr:to>
        <xdr:sp>
          <xdr:nvSpPr>
            <xdr:cNvPr id="2436" name="Object 1412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>
            <a:xfrm>
              <a:off x="10012680" y="3810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708</xdr:row>
          <xdr:rowOff>369570</xdr:rowOff>
        </xdr:from>
        <xdr:to>
          <xdr:col>10</xdr:col>
          <xdr:colOff>760730</xdr:colOff>
          <xdr:row>709</xdr:row>
          <xdr:rowOff>360045</xdr:rowOff>
        </xdr:to>
        <xdr:sp>
          <xdr:nvSpPr>
            <xdr:cNvPr id="2443" name="Object 1419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>
            <a:xfrm>
              <a:off x="10020935" y="270041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916</xdr:row>
          <xdr:rowOff>379730</xdr:rowOff>
        </xdr:from>
        <xdr:to>
          <xdr:col>11</xdr:col>
          <xdr:colOff>0</xdr:colOff>
          <xdr:row>917</xdr:row>
          <xdr:rowOff>370205</xdr:rowOff>
        </xdr:to>
        <xdr:sp>
          <xdr:nvSpPr>
            <xdr:cNvPr id="2444" name="Object 1420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>
            <a:xfrm>
              <a:off x="10022205" y="349299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724</xdr:row>
          <xdr:rowOff>380365</xdr:rowOff>
        </xdr:from>
        <xdr:to>
          <xdr:col>10</xdr:col>
          <xdr:colOff>760730</xdr:colOff>
          <xdr:row>725</xdr:row>
          <xdr:rowOff>370840</xdr:rowOff>
        </xdr:to>
        <xdr:sp>
          <xdr:nvSpPr>
            <xdr:cNvPr id="2453" name="Object 1429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>
            <a:xfrm>
              <a:off x="10020935" y="276148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721</xdr:row>
          <xdr:rowOff>380365</xdr:rowOff>
        </xdr:from>
        <xdr:to>
          <xdr:col>11</xdr:col>
          <xdr:colOff>0</xdr:colOff>
          <xdr:row>722</xdr:row>
          <xdr:rowOff>370840</xdr:rowOff>
        </xdr:to>
        <xdr:sp>
          <xdr:nvSpPr>
            <xdr:cNvPr id="2456" name="Object 1432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>
            <a:xfrm>
              <a:off x="10022205" y="27500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723</xdr:row>
          <xdr:rowOff>10160</xdr:rowOff>
        </xdr:from>
        <xdr:to>
          <xdr:col>11</xdr:col>
          <xdr:colOff>0</xdr:colOff>
          <xdr:row>724</xdr:row>
          <xdr:rowOff>0</xdr:rowOff>
        </xdr:to>
        <xdr:sp>
          <xdr:nvSpPr>
            <xdr:cNvPr id="2457" name="Object 1433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>
            <a:xfrm>
              <a:off x="10022205" y="275396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579</xdr:row>
          <xdr:rowOff>0</xdr:rowOff>
        </xdr:from>
        <xdr:to>
          <xdr:col>10</xdr:col>
          <xdr:colOff>752475</xdr:colOff>
          <xdr:row>579</xdr:row>
          <xdr:rowOff>371475</xdr:rowOff>
        </xdr:to>
        <xdr:sp>
          <xdr:nvSpPr>
            <xdr:cNvPr id="2459" name="Object 1435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>
            <a:xfrm>
              <a:off x="10012680" y="2205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1210</xdr:row>
          <xdr:rowOff>9525</xdr:rowOff>
        </xdr:from>
        <xdr:to>
          <xdr:col>10</xdr:col>
          <xdr:colOff>752475</xdr:colOff>
          <xdr:row>1211</xdr:row>
          <xdr:rowOff>0</xdr:rowOff>
        </xdr:to>
        <xdr:sp>
          <xdr:nvSpPr>
            <xdr:cNvPr id="2461" name="Object 1437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>
            <a:xfrm>
              <a:off x="10012680" y="46094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1637</xdr:row>
          <xdr:rowOff>9525</xdr:rowOff>
        </xdr:from>
        <xdr:to>
          <xdr:col>11</xdr:col>
          <xdr:colOff>0</xdr:colOff>
          <xdr:row>1638</xdr:row>
          <xdr:rowOff>0</xdr:rowOff>
        </xdr:to>
        <xdr:sp>
          <xdr:nvSpPr>
            <xdr:cNvPr id="2475" name="Object 1451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>
            <a:xfrm>
              <a:off x="10022205" y="623611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1638</xdr:row>
          <xdr:rowOff>0</xdr:rowOff>
        </xdr:from>
        <xdr:to>
          <xdr:col>10</xdr:col>
          <xdr:colOff>752475</xdr:colOff>
          <xdr:row>1638</xdr:row>
          <xdr:rowOff>371475</xdr:rowOff>
        </xdr:to>
        <xdr:sp>
          <xdr:nvSpPr>
            <xdr:cNvPr id="2476" name="Object 1452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>
            <a:xfrm>
              <a:off x="10012680" y="62398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764</xdr:row>
          <xdr:rowOff>19050</xdr:rowOff>
        </xdr:from>
        <xdr:to>
          <xdr:col>10</xdr:col>
          <xdr:colOff>751840</xdr:colOff>
          <xdr:row>765</xdr:row>
          <xdr:rowOff>9525</xdr:rowOff>
        </xdr:to>
        <xdr:sp>
          <xdr:nvSpPr>
            <xdr:cNvPr id="2484" name="Object 1460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>
            <a:xfrm>
              <a:off x="10012045" y="2910268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765</xdr:row>
          <xdr:rowOff>32385</xdr:rowOff>
        </xdr:from>
        <xdr:to>
          <xdr:col>10</xdr:col>
          <xdr:colOff>751840</xdr:colOff>
          <xdr:row>766</xdr:row>
          <xdr:rowOff>22860</xdr:rowOff>
        </xdr:to>
        <xdr:sp>
          <xdr:nvSpPr>
            <xdr:cNvPr id="2485" name="Object 1461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>
            <a:xfrm>
              <a:off x="10012045" y="29142118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766</xdr:row>
          <xdr:rowOff>21590</xdr:rowOff>
        </xdr:from>
        <xdr:to>
          <xdr:col>10</xdr:col>
          <xdr:colOff>741045</xdr:colOff>
          <xdr:row>767</xdr:row>
          <xdr:rowOff>12065</xdr:rowOff>
        </xdr:to>
        <xdr:sp>
          <xdr:nvSpPr>
            <xdr:cNvPr id="2486" name="Object 1462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>
            <a:xfrm>
              <a:off x="10001250" y="291791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767</xdr:row>
          <xdr:rowOff>10795</xdr:rowOff>
        </xdr:from>
        <xdr:to>
          <xdr:col>11</xdr:col>
          <xdr:colOff>0</xdr:colOff>
          <xdr:row>768</xdr:row>
          <xdr:rowOff>1270</xdr:rowOff>
        </xdr:to>
        <xdr:sp>
          <xdr:nvSpPr>
            <xdr:cNvPr id="2487" name="Object 1463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>
            <a:xfrm>
              <a:off x="10022205" y="29216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52705</xdr:colOff>
          <xdr:row>767</xdr:row>
          <xdr:rowOff>369570</xdr:rowOff>
        </xdr:from>
        <xdr:to>
          <xdr:col>11</xdr:col>
          <xdr:colOff>33655</xdr:colOff>
          <xdr:row>768</xdr:row>
          <xdr:rowOff>360045</xdr:rowOff>
        </xdr:to>
        <xdr:sp>
          <xdr:nvSpPr>
            <xdr:cNvPr id="2488" name="Object 1464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>
            <a:xfrm>
              <a:off x="10055860" y="292520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364</xdr:row>
          <xdr:rowOff>0</xdr:rowOff>
        </xdr:from>
        <xdr:to>
          <xdr:col>11</xdr:col>
          <xdr:colOff>0</xdr:colOff>
          <xdr:row>364</xdr:row>
          <xdr:rowOff>371475</xdr:rowOff>
        </xdr:to>
        <xdr:sp>
          <xdr:nvSpPr>
            <xdr:cNvPr id="2490" name="Object 1466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>
            <a:xfrm>
              <a:off x="10022205" y="1386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1793</xdr:row>
          <xdr:rowOff>0</xdr:rowOff>
        </xdr:from>
        <xdr:to>
          <xdr:col>10</xdr:col>
          <xdr:colOff>752475</xdr:colOff>
          <xdr:row>1793</xdr:row>
          <xdr:rowOff>371475</xdr:rowOff>
        </xdr:to>
        <xdr:sp>
          <xdr:nvSpPr>
            <xdr:cNvPr id="2517" name="Object 1493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>
            <a:xfrm>
              <a:off x="10012680" y="68299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1794</xdr:row>
          <xdr:rowOff>0</xdr:rowOff>
        </xdr:from>
        <xdr:to>
          <xdr:col>10</xdr:col>
          <xdr:colOff>752475</xdr:colOff>
          <xdr:row>1794</xdr:row>
          <xdr:rowOff>371475</xdr:rowOff>
        </xdr:to>
        <xdr:sp>
          <xdr:nvSpPr>
            <xdr:cNvPr id="2518" name="Object 1494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>
            <a:xfrm>
              <a:off x="10012680" y="68338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1176</xdr:row>
          <xdr:rowOff>9525</xdr:rowOff>
        </xdr:from>
        <xdr:to>
          <xdr:col>10</xdr:col>
          <xdr:colOff>752475</xdr:colOff>
          <xdr:row>1177</xdr:row>
          <xdr:rowOff>0</xdr:rowOff>
        </xdr:to>
        <xdr:sp>
          <xdr:nvSpPr>
            <xdr:cNvPr id="2524" name="Object 1500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>
            <a:xfrm>
              <a:off x="10012680" y="44798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1180</xdr:row>
          <xdr:rowOff>0</xdr:rowOff>
        </xdr:from>
        <xdr:to>
          <xdr:col>11</xdr:col>
          <xdr:colOff>0</xdr:colOff>
          <xdr:row>1180</xdr:row>
          <xdr:rowOff>371475</xdr:rowOff>
        </xdr:to>
        <xdr:sp>
          <xdr:nvSpPr>
            <xdr:cNvPr id="2525" name="Object 1501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>
            <a:xfrm>
              <a:off x="10022205" y="4495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1177</xdr:row>
          <xdr:rowOff>0</xdr:rowOff>
        </xdr:from>
        <xdr:to>
          <xdr:col>11</xdr:col>
          <xdr:colOff>0</xdr:colOff>
          <xdr:row>1177</xdr:row>
          <xdr:rowOff>371475</xdr:rowOff>
        </xdr:to>
        <xdr:sp>
          <xdr:nvSpPr>
            <xdr:cNvPr id="2526" name="Object 1502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>
            <a:xfrm>
              <a:off x="10022205" y="4483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1178</xdr:row>
          <xdr:rowOff>0</xdr:rowOff>
        </xdr:from>
        <xdr:to>
          <xdr:col>11</xdr:col>
          <xdr:colOff>0</xdr:colOff>
          <xdr:row>1178</xdr:row>
          <xdr:rowOff>371475</xdr:rowOff>
        </xdr:to>
        <xdr:sp>
          <xdr:nvSpPr>
            <xdr:cNvPr id="2527" name="Object 1503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>
            <a:xfrm>
              <a:off x="10022205" y="4487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1181</xdr:row>
          <xdr:rowOff>0</xdr:rowOff>
        </xdr:from>
        <xdr:to>
          <xdr:col>10</xdr:col>
          <xdr:colOff>752475</xdr:colOff>
          <xdr:row>1181</xdr:row>
          <xdr:rowOff>371475</xdr:rowOff>
        </xdr:to>
        <xdr:sp>
          <xdr:nvSpPr>
            <xdr:cNvPr id="2528" name="Object 1504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>
            <a:xfrm>
              <a:off x="10012680" y="4498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1179</xdr:row>
          <xdr:rowOff>0</xdr:rowOff>
        </xdr:from>
        <xdr:to>
          <xdr:col>11</xdr:col>
          <xdr:colOff>0</xdr:colOff>
          <xdr:row>1179</xdr:row>
          <xdr:rowOff>371475</xdr:rowOff>
        </xdr:to>
        <xdr:sp>
          <xdr:nvSpPr>
            <xdr:cNvPr id="2529" name="Object 1505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>
            <a:xfrm>
              <a:off x="10022205" y="4491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612</xdr:row>
          <xdr:rowOff>0</xdr:rowOff>
        </xdr:from>
        <xdr:to>
          <xdr:col>11</xdr:col>
          <xdr:colOff>0</xdr:colOff>
          <xdr:row>612</xdr:row>
          <xdr:rowOff>371475</xdr:rowOff>
        </xdr:to>
        <xdr:sp>
          <xdr:nvSpPr>
            <xdr:cNvPr id="2535" name="Object 1511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>
            <a:xfrm>
              <a:off x="10022205" y="2330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1747</xdr:row>
          <xdr:rowOff>0</xdr:rowOff>
        </xdr:from>
        <xdr:to>
          <xdr:col>10</xdr:col>
          <xdr:colOff>752475</xdr:colOff>
          <xdr:row>1747</xdr:row>
          <xdr:rowOff>371475</xdr:rowOff>
        </xdr:to>
        <xdr:sp>
          <xdr:nvSpPr>
            <xdr:cNvPr id="2537" name="Object 1513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>
            <a:xfrm>
              <a:off x="10012680" y="66547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1565</xdr:row>
          <xdr:rowOff>0</xdr:rowOff>
        </xdr:from>
        <xdr:to>
          <xdr:col>10</xdr:col>
          <xdr:colOff>752475</xdr:colOff>
          <xdr:row>1565</xdr:row>
          <xdr:rowOff>371475</xdr:rowOff>
        </xdr:to>
        <xdr:sp>
          <xdr:nvSpPr>
            <xdr:cNvPr id="2539" name="Object 1515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>
            <a:xfrm>
              <a:off x="10012680" y="59616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1746</xdr:row>
          <xdr:rowOff>0</xdr:rowOff>
        </xdr:from>
        <xdr:to>
          <xdr:col>11</xdr:col>
          <xdr:colOff>0</xdr:colOff>
          <xdr:row>1746</xdr:row>
          <xdr:rowOff>371475</xdr:rowOff>
        </xdr:to>
        <xdr:sp>
          <xdr:nvSpPr>
            <xdr:cNvPr id="2541" name="Object 1517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>
            <a:xfrm>
              <a:off x="10022205" y="66509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915</xdr:row>
          <xdr:rowOff>368300</xdr:rowOff>
        </xdr:from>
        <xdr:to>
          <xdr:col>10</xdr:col>
          <xdr:colOff>751840</xdr:colOff>
          <xdr:row>916</xdr:row>
          <xdr:rowOff>358775</xdr:rowOff>
        </xdr:to>
        <xdr:sp>
          <xdr:nvSpPr>
            <xdr:cNvPr id="2547" name="Object 1523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>
            <a:xfrm>
              <a:off x="10012045" y="3489071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308</xdr:row>
          <xdr:rowOff>0</xdr:rowOff>
        </xdr:from>
        <xdr:to>
          <xdr:col>10</xdr:col>
          <xdr:colOff>752475</xdr:colOff>
          <xdr:row>308</xdr:row>
          <xdr:rowOff>371475</xdr:rowOff>
        </xdr:to>
        <xdr:sp>
          <xdr:nvSpPr>
            <xdr:cNvPr id="2550" name="Object 1526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>
            <a:xfrm>
              <a:off x="10012680" y="1172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707</xdr:row>
          <xdr:rowOff>368935</xdr:rowOff>
        </xdr:from>
        <xdr:to>
          <xdr:col>11</xdr:col>
          <xdr:colOff>0</xdr:colOff>
          <xdr:row>708</xdr:row>
          <xdr:rowOff>359410</xdr:rowOff>
        </xdr:to>
        <xdr:sp>
          <xdr:nvSpPr>
            <xdr:cNvPr id="2554" name="Object 1530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>
            <a:xfrm>
              <a:off x="10022205" y="269659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269</xdr:row>
          <xdr:rowOff>0</xdr:rowOff>
        </xdr:from>
        <xdr:to>
          <xdr:col>11</xdr:col>
          <xdr:colOff>0</xdr:colOff>
          <xdr:row>269</xdr:row>
          <xdr:rowOff>371475</xdr:rowOff>
        </xdr:to>
        <xdr:sp>
          <xdr:nvSpPr>
            <xdr:cNvPr id="2556" name="Object 1532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>
            <a:xfrm>
              <a:off x="10022205" y="1024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1067</xdr:row>
          <xdr:rowOff>0</xdr:rowOff>
        </xdr:from>
        <xdr:to>
          <xdr:col>10</xdr:col>
          <xdr:colOff>752475</xdr:colOff>
          <xdr:row>1067</xdr:row>
          <xdr:rowOff>371475</xdr:rowOff>
        </xdr:to>
        <xdr:sp>
          <xdr:nvSpPr>
            <xdr:cNvPr id="2562" name="Object 1538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>
            <a:xfrm>
              <a:off x="10012680" y="4064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304</xdr:row>
          <xdr:rowOff>0</xdr:rowOff>
        </xdr:from>
        <xdr:to>
          <xdr:col>11</xdr:col>
          <xdr:colOff>0</xdr:colOff>
          <xdr:row>304</xdr:row>
          <xdr:rowOff>371475</xdr:rowOff>
        </xdr:to>
        <xdr:sp>
          <xdr:nvSpPr>
            <xdr:cNvPr id="2563" name="Object 1539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>
            <a:xfrm>
              <a:off x="10022205" y="1157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1691</xdr:row>
          <xdr:rowOff>0</xdr:rowOff>
        </xdr:from>
        <xdr:to>
          <xdr:col>11</xdr:col>
          <xdr:colOff>0</xdr:colOff>
          <xdr:row>1691</xdr:row>
          <xdr:rowOff>371475</xdr:rowOff>
        </xdr:to>
        <xdr:sp>
          <xdr:nvSpPr>
            <xdr:cNvPr id="2564" name="Object 1540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>
            <a:xfrm>
              <a:off x="10022205" y="64413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341</xdr:row>
          <xdr:rowOff>0</xdr:rowOff>
        </xdr:from>
        <xdr:to>
          <xdr:col>10</xdr:col>
          <xdr:colOff>752475</xdr:colOff>
          <xdr:row>341</xdr:row>
          <xdr:rowOff>371475</xdr:rowOff>
        </xdr:to>
        <xdr:sp>
          <xdr:nvSpPr>
            <xdr:cNvPr id="2565" name="Object 1541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>
            <a:xfrm>
              <a:off x="10012680" y="1298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1276</xdr:row>
          <xdr:rowOff>0</xdr:rowOff>
        </xdr:from>
        <xdr:to>
          <xdr:col>10</xdr:col>
          <xdr:colOff>752475</xdr:colOff>
          <xdr:row>1276</xdr:row>
          <xdr:rowOff>371475</xdr:rowOff>
        </xdr:to>
        <xdr:sp>
          <xdr:nvSpPr>
            <xdr:cNvPr id="2568" name="Object 1544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>
            <a:xfrm>
              <a:off x="10012680" y="4860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1277</xdr:row>
          <xdr:rowOff>0</xdr:rowOff>
        </xdr:from>
        <xdr:to>
          <xdr:col>11</xdr:col>
          <xdr:colOff>0</xdr:colOff>
          <xdr:row>1277</xdr:row>
          <xdr:rowOff>371475</xdr:rowOff>
        </xdr:to>
        <xdr:sp>
          <xdr:nvSpPr>
            <xdr:cNvPr id="2569" name="Object 1545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>
            <a:xfrm>
              <a:off x="10022205" y="4864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1155</xdr:row>
          <xdr:rowOff>0</xdr:rowOff>
        </xdr:from>
        <xdr:to>
          <xdr:col>10</xdr:col>
          <xdr:colOff>752475</xdr:colOff>
          <xdr:row>1155</xdr:row>
          <xdr:rowOff>371475</xdr:rowOff>
        </xdr:to>
        <xdr:sp>
          <xdr:nvSpPr>
            <xdr:cNvPr id="2571" name="Object 1547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>
            <a:xfrm>
              <a:off x="10012680" y="4399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882</xdr:row>
          <xdr:rowOff>380365</xdr:rowOff>
        </xdr:from>
        <xdr:to>
          <xdr:col>10</xdr:col>
          <xdr:colOff>760730</xdr:colOff>
          <xdr:row>883</xdr:row>
          <xdr:rowOff>370840</xdr:rowOff>
        </xdr:to>
        <xdr:sp>
          <xdr:nvSpPr>
            <xdr:cNvPr id="2573" name="Object 1549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>
            <a:xfrm>
              <a:off x="10020935" y="336346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912</xdr:row>
          <xdr:rowOff>368935</xdr:rowOff>
        </xdr:from>
        <xdr:to>
          <xdr:col>10</xdr:col>
          <xdr:colOff>761365</xdr:colOff>
          <xdr:row>913</xdr:row>
          <xdr:rowOff>359410</xdr:rowOff>
        </xdr:to>
        <xdr:sp>
          <xdr:nvSpPr>
            <xdr:cNvPr id="2574" name="Object 1550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>
            <a:xfrm>
              <a:off x="10021570" y="347764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913</xdr:row>
          <xdr:rowOff>379095</xdr:rowOff>
        </xdr:from>
        <xdr:to>
          <xdr:col>10</xdr:col>
          <xdr:colOff>761365</xdr:colOff>
          <xdr:row>914</xdr:row>
          <xdr:rowOff>369570</xdr:rowOff>
        </xdr:to>
        <xdr:sp>
          <xdr:nvSpPr>
            <xdr:cNvPr id="2575" name="Object 1551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>
            <a:xfrm>
              <a:off x="10021570" y="3481558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29845</xdr:colOff>
          <xdr:row>706</xdr:row>
          <xdr:rowOff>356870</xdr:rowOff>
        </xdr:from>
        <xdr:to>
          <xdr:col>10</xdr:col>
          <xdr:colOff>750570</xdr:colOff>
          <xdr:row>707</xdr:row>
          <xdr:rowOff>347345</xdr:rowOff>
        </xdr:to>
        <xdr:sp>
          <xdr:nvSpPr>
            <xdr:cNvPr id="2577" name="Object 1553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>
            <a:xfrm>
              <a:off x="10033000" y="269266670"/>
              <a:ext cx="72072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1439</xdr:row>
          <xdr:rowOff>0</xdr:rowOff>
        </xdr:from>
        <xdr:to>
          <xdr:col>11</xdr:col>
          <xdr:colOff>0</xdr:colOff>
          <xdr:row>1439</xdr:row>
          <xdr:rowOff>371475</xdr:rowOff>
        </xdr:to>
        <xdr:sp>
          <xdr:nvSpPr>
            <xdr:cNvPr id="2580" name="Object 1556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>
            <a:xfrm>
              <a:off x="10022205" y="54816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584</xdr:row>
          <xdr:rowOff>0</xdr:rowOff>
        </xdr:from>
        <xdr:to>
          <xdr:col>11</xdr:col>
          <xdr:colOff>0</xdr:colOff>
          <xdr:row>584</xdr:row>
          <xdr:rowOff>371475</xdr:rowOff>
        </xdr:to>
        <xdr:sp>
          <xdr:nvSpPr>
            <xdr:cNvPr id="2581" name="Object 1557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>
            <a:xfrm>
              <a:off x="10022205" y="2224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719</xdr:row>
          <xdr:rowOff>369570</xdr:rowOff>
        </xdr:from>
        <xdr:to>
          <xdr:col>10</xdr:col>
          <xdr:colOff>752475</xdr:colOff>
          <xdr:row>720</xdr:row>
          <xdr:rowOff>360045</xdr:rowOff>
        </xdr:to>
        <xdr:sp>
          <xdr:nvSpPr>
            <xdr:cNvPr id="2587" name="Object 1563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>
            <a:xfrm>
              <a:off x="10012680" y="274232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1073</xdr:row>
          <xdr:rowOff>9525</xdr:rowOff>
        </xdr:from>
        <xdr:to>
          <xdr:col>11</xdr:col>
          <xdr:colOff>0</xdr:colOff>
          <xdr:row>1074</xdr:row>
          <xdr:rowOff>0</xdr:rowOff>
        </xdr:to>
        <xdr:sp>
          <xdr:nvSpPr>
            <xdr:cNvPr id="2590" name="Object 1566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>
            <a:xfrm>
              <a:off x="10022205" y="40874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943</xdr:row>
          <xdr:rowOff>355600</xdr:rowOff>
        </xdr:from>
        <xdr:to>
          <xdr:col>10</xdr:col>
          <xdr:colOff>751205</xdr:colOff>
          <xdr:row>944</xdr:row>
          <xdr:rowOff>346075</xdr:rowOff>
        </xdr:to>
        <xdr:sp>
          <xdr:nvSpPr>
            <xdr:cNvPr id="2591" name="Object 1567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>
            <a:xfrm>
              <a:off x="10011410" y="3595624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1114</xdr:row>
          <xdr:rowOff>0</xdr:rowOff>
        </xdr:from>
        <xdr:to>
          <xdr:col>10</xdr:col>
          <xdr:colOff>752475</xdr:colOff>
          <xdr:row>1114</xdr:row>
          <xdr:rowOff>371475</xdr:rowOff>
        </xdr:to>
        <xdr:sp>
          <xdr:nvSpPr>
            <xdr:cNvPr id="2592" name="Object 1568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>
            <a:xfrm>
              <a:off x="10012680" y="4243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406</xdr:row>
          <xdr:rowOff>0</xdr:rowOff>
        </xdr:from>
        <xdr:to>
          <xdr:col>10</xdr:col>
          <xdr:colOff>752475</xdr:colOff>
          <xdr:row>406</xdr:row>
          <xdr:rowOff>371475</xdr:rowOff>
        </xdr:to>
        <xdr:sp>
          <xdr:nvSpPr>
            <xdr:cNvPr id="2593" name="Object 1569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>
            <a:xfrm>
              <a:off x="10012680" y="1546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1626</xdr:row>
          <xdr:rowOff>0</xdr:rowOff>
        </xdr:from>
        <xdr:to>
          <xdr:col>11</xdr:col>
          <xdr:colOff>0</xdr:colOff>
          <xdr:row>1626</xdr:row>
          <xdr:rowOff>371475</xdr:rowOff>
        </xdr:to>
        <xdr:sp>
          <xdr:nvSpPr>
            <xdr:cNvPr id="2601" name="Object 1577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>
            <a:xfrm>
              <a:off x="10022205" y="61941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1627</xdr:row>
          <xdr:rowOff>0</xdr:rowOff>
        </xdr:from>
        <xdr:to>
          <xdr:col>11</xdr:col>
          <xdr:colOff>0</xdr:colOff>
          <xdr:row>1627</xdr:row>
          <xdr:rowOff>371475</xdr:rowOff>
        </xdr:to>
        <xdr:sp>
          <xdr:nvSpPr>
            <xdr:cNvPr id="2602" name="Object 1578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>
            <a:xfrm>
              <a:off x="10022205" y="61979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1628</xdr:row>
          <xdr:rowOff>0</xdr:rowOff>
        </xdr:from>
        <xdr:to>
          <xdr:col>11</xdr:col>
          <xdr:colOff>0</xdr:colOff>
          <xdr:row>1628</xdr:row>
          <xdr:rowOff>371475</xdr:rowOff>
        </xdr:to>
        <xdr:sp>
          <xdr:nvSpPr>
            <xdr:cNvPr id="2603" name="Object 1579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>
            <a:xfrm>
              <a:off x="10022205" y="62017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522</xdr:row>
          <xdr:rowOff>0</xdr:rowOff>
        </xdr:from>
        <xdr:to>
          <xdr:col>11</xdr:col>
          <xdr:colOff>0</xdr:colOff>
          <xdr:row>522</xdr:row>
          <xdr:rowOff>371475</xdr:rowOff>
        </xdr:to>
        <xdr:sp>
          <xdr:nvSpPr>
            <xdr:cNvPr id="2621" name="Object 1597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>
            <a:xfrm>
              <a:off x="10022205" y="1988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363</xdr:row>
          <xdr:rowOff>0</xdr:rowOff>
        </xdr:from>
        <xdr:to>
          <xdr:col>11</xdr:col>
          <xdr:colOff>0</xdr:colOff>
          <xdr:row>363</xdr:row>
          <xdr:rowOff>371475</xdr:rowOff>
        </xdr:to>
        <xdr:sp>
          <xdr:nvSpPr>
            <xdr:cNvPr id="2623" name="Object 1599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>
            <a:xfrm>
              <a:off x="10022205" y="1382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315</xdr:row>
          <xdr:rowOff>0</xdr:rowOff>
        </xdr:from>
        <xdr:to>
          <xdr:col>10</xdr:col>
          <xdr:colOff>752475</xdr:colOff>
          <xdr:row>315</xdr:row>
          <xdr:rowOff>371475</xdr:rowOff>
        </xdr:to>
        <xdr:sp>
          <xdr:nvSpPr>
            <xdr:cNvPr id="2624" name="Object 1600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>
            <a:xfrm>
              <a:off x="10012680" y="1199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1372</xdr:row>
          <xdr:rowOff>0</xdr:rowOff>
        </xdr:from>
        <xdr:to>
          <xdr:col>11</xdr:col>
          <xdr:colOff>0</xdr:colOff>
          <xdr:row>1372</xdr:row>
          <xdr:rowOff>371475</xdr:rowOff>
        </xdr:to>
        <xdr:sp>
          <xdr:nvSpPr>
            <xdr:cNvPr id="2627" name="Object 1603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>
            <a:xfrm>
              <a:off x="10022205" y="5226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316</xdr:row>
          <xdr:rowOff>0</xdr:rowOff>
        </xdr:from>
        <xdr:to>
          <xdr:col>11</xdr:col>
          <xdr:colOff>0</xdr:colOff>
          <xdr:row>316</xdr:row>
          <xdr:rowOff>371475</xdr:rowOff>
        </xdr:to>
        <xdr:sp>
          <xdr:nvSpPr>
            <xdr:cNvPr id="2628" name="Object 1604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>
            <a:xfrm>
              <a:off x="10022205" y="1203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318</xdr:row>
          <xdr:rowOff>0</xdr:rowOff>
        </xdr:from>
        <xdr:to>
          <xdr:col>11</xdr:col>
          <xdr:colOff>0</xdr:colOff>
          <xdr:row>318</xdr:row>
          <xdr:rowOff>371475</xdr:rowOff>
        </xdr:to>
        <xdr:sp>
          <xdr:nvSpPr>
            <xdr:cNvPr id="2633" name="Object 1609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>
            <a:xfrm>
              <a:off x="10022205" y="1210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320</xdr:row>
          <xdr:rowOff>0</xdr:rowOff>
        </xdr:from>
        <xdr:to>
          <xdr:col>11</xdr:col>
          <xdr:colOff>0</xdr:colOff>
          <xdr:row>320</xdr:row>
          <xdr:rowOff>371475</xdr:rowOff>
        </xdr:to>
        <xdr:sp>
          <xdr:nvSpPr>
            <xdr:cNvPr id="2634" name="Object 1610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>
            <a:xfrm>
              <a:off x="10022205" y="1218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321</xdr:row>
          <xdr:rowOff>0</xdr:rowOff>
        </xdr:from>
        <xdr:to>
          <xdr:col>10</xdr:col>
          <xdr:colOff>752475</xdr:colOff>
          <xdr:row>321</xdr:row>
          <xdr:rowOff>371475</xdr:rowOff>
        </xdr:to>
        <xdr:sp>
          <xdr:nvSpPr>
            <xdr:cNvPr id="2635" name="Object 1611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>
            <a:xfrm>
              <a:off x="10012680" y="1222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1666</xdr:row>
          <xdr:rowOff>9525</xdr:rowOff>
        </xdr:from>
        <xdr:to>
          <xdr:col>11</xdr:col>
          <xdr:colOff>0</xdr:colOff>
          <xdr:row>1667</xdr:row>
          <xdr:rowOff>0</xdr:rowOff>
        </xdr:to>
        <xdr:sp>
          <xdr:nvSpPr>
            <xdr:cNvPr id="2636" name="Object 1612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>
            <a:xfrm>
              <a:off x="10022205" y="634622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1668</xdr:row>
          <xdr:rowOff>0</xdr:rowOff>
        </xdr:from>
        <xdr:to>
          <xdr:col>10</xdr:col>
          <xdr:colOff>752475</xdr:colOff>
          <xdr:row>1668</xdr:row>
          <xdr:rowOff>371475</xdr:rowOff>
        </xdr:to>
        <xdr:sp>
          <xdr:nvSpPr>
            <xdr:cNvPr id="2637" name="Object 1613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>
            <a:xfrm>
              <a:off x="10012680" y="63537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1669</xdr:row>
          <xdr:rowOff>0</xdr:rowOff>
        </xdr:from>
        <xdr:to>
          <xdr:col>11</xdr:col>
          <xdr:colOff>0</xdr:colOff>
          <xdr:row>1669</xdr:row>
          <xdr:rowOff>371475</xdr:rowOff>
        </xdr:to>
        <xdr:sp>
          <xdr:nvSpPr>
            <xdr:cNvPr id="2638" name="Object 1614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>
            <a:xfrm>
              <a:off x="10022205" y="63575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1670</xdr:row>
          <xdr:rowOff>0</xdr:rowOff>
        </xdr:from>
        <xdr:to>
          <xdr:col>10</xdr:col>
          <xdr:colOff>752475</xdr:colOff>
          <xdr:row>1670</xdr:row>
          <xdr:rowOff>371475</xdr:rowOff>
        </xdr:to>
        <xdr:sp>
          <xdr:nvSpPr>
            <xdr:cNvPr id="2639" name="Object 1615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>
            <a:xfrm>
              <a:off x="10012680" y="63613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1444</xdr:row>
          <xdr:rowOff>0</xdr:rowOff>
        </xdr:from>
        <xdr:to>
          <xdr:col>10</xdr:col>
          <xdr:colOff>752475</xdr:colOff>
          <xdr:row>1444</xdr:row>
          <xdr:rowOff>371475</xdr:rowOff>
        </xdr:to>
        <xdr:sp>
          <xdr:nvSpPr>
            <xdr:cNvPr id="2641" name="Object 1617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>
            <a:xfrm>
              <a:off x="10012680" y="55006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1264</xdr:row>
          <xdr:rowOff>0</xdr:rowOff>
        </xdr:from>
        <xdr:to>
          <xdr:col>11</xdr:col>
          <xdr:colOff>0</xdr:colOff>
          <xdr:row>1264</xdr:row>
          <xdr:rowOff>371475</xdr:rowOff>
        </xdr:to>
        <xdr:sp>
          <xdr:nvSpPr>
            <xdr:cNvPr id="2646" name="Object 1622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>
            <a:xfrm>
              <a:off x="10022205" y="4815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1047</xdr:row>
          <xdr:rowOff>0</xdr:rowOff>
        </xdr:from>
        <xdr:to>
          <xdr:col>10</xdr:col>
          <xdr:colOff>752475</xdr:colOff>
          <xdr:row>1047</xdr:row>
          <xdr:rowOff>371475</xdr:rowOff>
        </xdr:to>
        <xdr:sp>
          <xdr:nvSpPr>
            <xdr:cNvPr id="2650" name="Object 1626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>
            <a:xfrm>
              <a:off x="10012680" y="39883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317</xdr:row>
          <xdr:rowOff>0</xdr:rowOff>
        </xdr:from>
        <xdr:to>
          <xdr:col>10</xdr:col>
          <xdr:colOff>752475</xdr:colOff>
          <xdr:row>317</xdr:row>
          <xdr:rowOff>371475</xdr:rowOff>
        </xdr:to>
        <xdr:sp>
          <xdr:nvSpPr>
            <xdr:cNvPr id="2651" name="Object 1627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>
            <a:xfrm>
              <a:off x="10012680" y="1207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1450</xdr:row>
          <xdr:rowOff>0</xdr:rowOff>
        </xdr:from>
        <xdr:to>
          <xdr:col>10</xdr:col>
          <xdr:colOff>752475</xdr:colOff>
          <xdr:row>1450</xdr:row>
          <xdr:rowOff>371475</xdr:rowOff>
        </xdr:to>
        <xdr:sp>
          <xdr:nvSpPr>
            <xdr:cNvPr id="2659" name="Object 1635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>
            <a:xfrm>
              <a:off x="10012680" y="55235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1304</xdr:row>
          <xdr:rowOff>0</xdr:rowOff>
        </xdr:from>
        <xdr:to>
          <xdr:col>11</xdr:col>
          <xdr:colOff>0</xdr:colOff>
          <xdr:row>1304</xdr:row>
          <xdr:rowOff>371475</xdr:rowOff>
        </xdr:to>
        <xdr:sp>
          <xdr:nvSpPr>
            <xdr:cNvPr id="2661" name="Object 1637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>
            <a:xfrm>
              <a:off x="10022205" y="4967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1371</xdr:row>
          <xdr:rowOff>0</xdr:rowOff>
        </xdr:from>
        <xdr:to>
          <xdr:col>11</xdr:col>
          <xdr:colOff>0</xdr:colOff>
          <xdr:row>1371</xdr:row>
          <xdr:rowOff>371475</xdr:rowOff>
        </xdr:to>
        <xdr:sp>
          <xdr:nvSpPr>
            <xdr:cNvPr id="2666" name="Object 1642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>
            <a:xfrm>
              <a:off x="10022205" y="5222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1757</xdr:row>
          <xdr:rowOff>0</xdr:rowOff>
        </xdr:from>
        <xdr:to>
          <xdr:col>10</xdr:col>
          <xdr:colOff>752475</xdr:colOff>
          <xdr:row>1757</xdr:row>
          <xdr:rowOff>371475</xdr:rowOff>
        </xdr:to>
        <xdr:sp>
          <xdr:nvSpPr>
            <xdr:cNvPr id="2673" name="Object 1649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>
            <a:xfrm>
              <a:off x="10012680" y="66928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1305</xdr:row>
          <xdr:rowOff>0</xdr:rowOff>
        </xdr:from>
        <xdr:to>
          <xdr:col>11</xdr:col>
          <xdr:colOff>0</xdr:colOff>
          <xdr:row>1305</xdr:row>
          <xdr:rowOff>371475</xdr:rowOff>
        </xdr:to>
        <xdr:sp>
          <xdr:nvSpPr>
            <xdr:cNvPr id="2675" name="Object 1651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>
            <a:xfrm>
              <a:off x="10022205" y="4971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1304</xdr:row>
          <xdr:rowOff>0</xdr:rowOff>
        </xdr:from>
        <xdr:to>
          <xdr:col>11</xdr:col>
          <xdr:colOff>0</xdr:colOff>
          <xdr:row>1304</xdr:row>
          <xdr:rowOff>371475</xdr:rowOff>
        </xdr:to>
        <xdr:sp>
          <xdr:nvSpPr>
            <xdr:cNvPr id="2676" name="Object 1652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>
            <a:xfrm>
              <a:off x="10022205" y="4967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1305</xdr:row>
          <xdr:rowOff>0</xdr:rowOff>
        </xdr:from>
        <xdr:to>
          <xdr:col>10</xdr:col>
          <xdr:colOff>752475</xdr:colOff>
          <xdr:row>1305</xdr:row>
          <xdr:rowOff>371475</xdr:rowOff>
        </xdr:to>
        <xdr:sp>
          <xdr:nvSpPr>
            <xdr:cNvPr id="2678" name="Object 1654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>
            <a:xfrm>
              <a:off x="10012680" y="4971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1303</xdr:row>
          <xdr:rowOff>0</xdr:rowOff>
        </xdr:from>
        <xdr:to>
          <xdr:col>10</xdr:col>
          <xdr:colOff>752475</xdr:colOff>
          <xdr:row>1303</xdr:row>
          <xdr:rowOff>371475</xdr:rowOff>
        </xdr:to>
        <xdr:sp>
          <xdr:nvSpPr>
            <xdr:cNvPr id="2679" name="Object 1655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>
            <a:xfrm>
              <a:off x="10012680" y="4963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705</xdr:row>
          <xdr:rowOff>365760</xdr:rowOff>
        </xdr:from>
        <xdr:to>
          <xdr:col>10</xdr:col>
          <xdr:colOff>709930</xdr:colOff>
          <xdr:row>706</xdr:row>
          <xdr:rowOff>342900</xdr:rowOff>
        </xdr:to>
        <xdr:sp>
          <xdr:nvSpPr>
            <xdr:cNvPr id="2683" name="Object 1659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>
            <a:xfrm>
              <a:off x="10012045" y="268894560"/>
              <a:ext cx="701040" cy="3581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1667</xdr:row>
          <xdr:rowOff>0</xdr:rowOff>
        </xdr:from>
        <xdr:to>
          <xdr:col>11</xdr:col>
          <xdr:colOff>0</xdr:colOff>
          <xdr:row>1667</xdr:row>
          <xdr:rowOff>371475</xdr:rowOff>
        </xdr:to>
        <xdr:sp>
          <xdr:nvSpPr>
            <xdr:cNvPr id="2684" name="Object 1660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>
            <a:xfrm>
              <a:off x="10022205" y="63499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1046</xdr:row>
          <xdr:rowOff>0</xdr:rowOff>
        </xdr:from>
        <xdr:to>
          <xdr:col>11</xdr:col>
          <xdr:colOff>0</xdr:colOff>
          <xdr:row>1046</xdr:row>
          <xdr:rowOff>371475</xdr:rowOff>
        </xdr:to>
        <xdr:sp>
          <xdr:nvSpPr>
            <xdr:cNvPr id="2692" name="Object 1668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>
            <a:xfrm>
              <a:off x="10022205" y="3984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1069</xdr:row>
          <xdr:rowOff>0</xdr:rowOff>
        </xdr:from>
        <xdr:to>
          <xdr:col>11</xdr:col>
          <xdr:colOff>0</xdr:colOff>
          <xdr:row>1069</xdr:row>
          <xdr:rowOff>371475</xdr:rowOff>
        </xdr:to>
        <xdr:sp>
          <xdr:nvSpPr>
            <xdr:cNvPr id="2697" name="Object 1673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>
            <a:xfrm>
              <a:off x="10022205" y="4072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319</xdr:row>
          <xdr:rowOff>0</xdr:rowOff>
        </xdr:from>
        <xdr:to>
          <xdr:col>11</xdr:col>
          <xdr:colOff>0</xdr:colOff>
          <xdr:row>319</xdr:row>
          <xdr:rowOff>371475</xdr:rowOff>
        </xdr:to>
        <xdr:sp>
          <xdr:nvSpPr>
            <xdr:cNvPr id="2698" name="Object 1674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>
            <a:xfrm>
              <a:off x="10022205" y="1214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1213</xdr:row>
          <xdr:rowOff>0</xdr:rowOff>
        </xdr:from>
        <xdr:to>
          <xdr:col>11</xdr:col>
          <xdr:colOff>0</xdr:colOff>
          <xdr:row>1213</xdr:row>
          <xdr:rowOff>371475</xdr:rowOff>
        </xdr:to>
        <xdr:sp>
          <xdr:nvSpPr>
            <xdr:cNvPr id="2720" name="Object 1696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>
            <a:xfrm>
              <a:off x="10022205" y="4620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1226</xdr:row>
          <xdr:rowOff>9525</xdr:rowOff>
        </xdr:from>
        <xdr:to>
          <xdr:col>11</xdr:col>
          <xdr:colOff>0</xdr:colOff>
          <xdr:row>1227</xdr:row>
          <xdr:rowOff>0</xdr:rowOff>
        </xdr:to>
        <xdr:sp>
          <xdr:nvSpPr>
            <xdr:cNvPr id="2723" name="Object 1699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>
            <a:xfrm>
              <a:off x="10022205" y="46703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1227</xdr:row>
          <xdr:rowOff>0</xdr:rowOff>
        </xdr:from>
        <xdr:to>
          <xdr:col>11</xdr:col>
          <xdr:colOff>0</xdr:colOff>
          <xdr:row>1227</xdr:row>
          <xdr:rowOff>371475</xdr:rowOff>
        </xdr:to>
        <xdr:sp>
          <xdr:nvSpPr>
            <xdr:cNvPr id="2724" name="Object 1700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>
            <a:xfrm>
              <a:off x="10022205" y="4674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1228</xdr:row>
          <xdr:rowOff>0</xdr:rowOff>
        </xdr:from>
        <xdr:to>
          <xdr:col>11</xdr:col>
          <xdr:colOff>0</xdr:colOff>
          <xdr:row>1228</xdr:row>
          <xdr:rowOff>371475</xdr:rowOff>
        </xdr:to>
        <xdr:sp>
          <xdr:nvSpPr>
            <xdr:cNvPr id="2725" name="Object 1701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>
            <a:xfrm>
              <a:off x="10022205" y="46779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490</xdr:row>
          <xdr:rowOff>0</xdr:rowOff>
        </xdr:from>
        <xdr:to>
          <xdr:col>10</xdr:col>
          <xdr:colOff>752475</xdr:colOff>
          <xdr:row>490</xdr:row>
          <xdr:rowOff>371475</xdr:rowOff>
        </xdr:to>
        <xdr:sp>
          <xdr:nvSpPr>
            <xdr:cNvPr id="2726" name="Object 1702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>
            <a:xfrm>
              <a:off x="10012680" y="1866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1792</xdr:row>
          <xdr:rowOff>0</xdr:rowOff>
        </xdr:from>
        <xdr:to>
          <xdr:col>10</xdr:col>
          <xdr:colOff>752475</xdr:colOff>
          <xdr:row>1792</xdr:row>
          <xdr:rowOff>371475</xdr:rowOff>
        </xdr:to>
        <xdr:sp>
          <xdr:nvSpPr>
            <xdr:cNvPr id="2727" name="Object 1703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>
            <a:xfrm>
              <a:off x="10012680" y="68261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1232</xdr:row>
          <xdr:rowOff>0</xdr:rowOff>
        </xdr:from>
        <xdr:to>
          <xdr:col>10</xdr:col>
          <xdr:colOff>752475</xdr:colOff>
          <xdr:row>1232</xdr:row>
          <xdr:rowOff>371475</xdr:rowOff>
        </xdr:to>
        <xdr:sp>
          <xdr:nvSpPr>
            <xdr:cNvPr id="2735" name="Object 1711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>
            <a:xfrm>
              <a:off x="10012680" y="46931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820</xdr:row>
          <xdr:rowOff>10160</xdr:rowOff>
        </xdr:from>
        <xdr:to>
          <xdr:col>10</xdr:col>
          <xdr:colOff>751840</xdr:colOff>
          <xdr:row>821</xdr:row>
          <xdr:rowOff>0</xdr:rowOff>
        </xdr:to>
        <xdr:sp>
          <xdr:nvSpPr>
            <xdr:cNvPr id="2736" name="Object 1712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>
            <a:xfrm>
              <a:off x="10012045" y="312353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820</xdr:row>
          <xdr:rowOff>379730</xdr:rowOff>
        </xdr:from>
        <xdr:to>
          <xdr:col>10</xdr:col>
          <xdr:colOff>750570</xdr:colOff>
          <xdr:row>821</xdr:row>
          <xdr:rowOff>370205</xdr:rowOff>
        </xdr:to>
        <xdr:sp>
          <xdr:nvSpPr>
            <xdr:cNvPr id="2737" name="Object 1713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>
            <a:xfrm>
              <a:off x="10010775" y="312723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910</xdr:row>
          <xdr:rowOff>369570</xdr:rowOff>
        </xdr:from>
        <xdr:to>
          <xdr:col>11</xdr:col>
          <xdr:colOff>0</xdr:colOff>
          <xdr:row>911</xdr:row>
          <xdr:rowOff>360045</xdr:rowOff>
        </xdr:to>
        <xdr:sp>
          <xdr:nvSpPr>
            <xdr:cNvPr id="2741" name="Object 1717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>
            <a:xfrm>
              <a:off x="10022205" y="347003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330</xdr:row>
          <xdr:rowOff>0</xdr:rowOff>
        </xdr:from>
        <xdr:to>
          <xdr:col>10</xdr:col>
          <xdr:colOff>752475</xdr:colOff>
          <xdr:row>330</xdr:row>
          <xdr:rowOff>371475</xdr:rowOff>
        </xdr:to>
        <xdr:sp>
          <xdr:nvSpPr>
            <xdr:cNvPr id="2743" name="Object 1719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>
            <a:xfrm>
              <a:off x="10012680" y="12565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1045</xdr:row>
          <xdr:rowOff>0</xdr:rowOff>
        </xdr:from>
        <xdr:to>
          <xdr:col>11</xdr:col>
          <xdr:colOff>0</xdr:colOff>
          <xdr:row>1045</xdr:row>
          <xdr:rowOff>371475</xdr:rowOff>
        </xdr:to>
        <xdr:sp>
          <xdr:nvSpPr>
            <xdr:cNvPr id="2746" name="Object 1722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>
            <a:xfrm>
              <a:off x="10022205" y="39806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1138</xdr:row>
          <xdr:rowOff>0</xdr:rowOff>
        </xdr:from>
        <xdr:to>
          <xdr:col>11</xdr:col>
          <xdr:colOff>0</xdr:colOff>
          <xdr:row>1138</xdr:row>
          <xdr:rowOff>371475</xdr:rowOff>
        </xdr:to>
        <xdr:sp>
          <xdr:nvSpPr>
            <xdr:cNvPr id="2747" name="Object 1723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>
            <a:xfrm>
              <a:off x="10022205" y="43350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570</xdr:row>
          <xdr:rowOff>0</xdr:rowOff>
        </xdr:from>
        <xdr:to>
          <xdr:col>10</xdr:col>
          <xdr:colOff>752475</xdr:colOff>
          <xdr:row>570</xdr:row>
          <xdr:rowOff>371475</xdr:rowOff>
        </xdr:to>
        <xdr:sp>
          <xdr:nvSpPr>
            <xdr:cNvPr id="2748" name="Object 1724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>
            <a:xfrm>
              <a:off x="10012680" y="2170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1369</xdr:row>
          <xdr:rowOff>0</xdr:rowOff>
        </xdr:from>
        <xdr:to>
          <xdr:col>10</xdr:col>
          <xdr:colOff>752475</xdr:colOff>
          <xdr:row>1369</xdr:row>
          <xdr:rowOff>371475</xdr:rowOff>
        </xdr:to>
        <xdr:sp>
          <xdr:nvSpPr>
            <xdr:cNvPr id="2761" name="Object 1737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>
            <a:xfrm>
              <a:off x="10012680" y="5215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488</xdr:row>
          <xdr:rowOff>0</xdr:rowOff>
        </xdr:from>
        <xdr:to>
          <xdr:col>10</xdr:col>
          <xdr:colOff>752475</xdr:colOff>
          <xdr:row>488</xdr:row>
          <xdr:rowOff>371475</xdr:rowOff>
        </xdr:to>
        <xdr:sp>
          <xdr:nvSpPr>
            <xdr:cNvPr id="2762" name="Object 1738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>
            <a:xfrm>
              <a:off x="10012680" y="1858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268</xdr:row>
          <xdr:rowOff>0</xdr:rowOff>
        </xdr:from>
        <xdr:to>
          <xdr:col>11</xdr:col>
          <xdr:colOff>0</xdr:colOff>
          <xdr:row>268</xdr:row>
          <xdr:rowOff>371475</xdr:rowOff>
        </xdr:to>
        <xdr:sp>
          <xdr:nvSpPr>
            <xdr:cNvPr id="2763" name="Object 1739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>
            <a:xfrm>
              <a:off x="10022205" y="1020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339</xdr:row>
          <xdr:rowOff>0</xdr:rowOff>
        </xdr:from>
        <xdr:to>
          <xdr:col>11</xdr:col>
          <xdr:colOff>0</xdr:colOff>
          <xdr:row>339</xdr:row>
          <xdr:rowOff>371475</xdr:rowOff>
        </xdr:to>
        <xdr:sp>
          <xdr:nvSpPr>
            <xdr:cNvPr id="2765" name="Object 1741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>
            <a:xfrm>
              <a:off x="10022205" y="1290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1154</xdr:row>
          <xdr:rowOff>0</xdr:rowOff>
        </xdr:from>
        <xdr:to>
          <xdr:col>11</xdr:col>
          <xdr:colOff>0</xdr:colOff>
          <xdr:row>1154</xdr:row>
          <xdr:rowOff>371475</xdr:rowOff>
        </xdr:to>
        <xdr:sp>
          <xdr:nvSpPr>
            <xdr:cNvPr id="2767" name="Object 1743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>
            <a:xfrm>
              <a:off x="10022205" y="4395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1742</xdr:row>
          <xdr:rowOff>0</xdr:rowOff>
        </xdr:from>
        <xdr:to>
          <xdr:col>10</xdr:col>
          <xdr:colOff>752475</xdr:colOff>
          <xdr:row>1742</xdr:row>
          <xdr:rowOff>371475</xdr:rowOff>
        </xdr:to>
        <xdr:sp>
          <xdr:nvSpPr>
            <xdr:cNvPr id="2768" name="Object 1744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>
            <a:xfrm>
              <a:off x="10012680" y="66356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881</xdr:row>
          <xdr:rowOff>10160</xdr:rowOff>
        </xdr:from>
        <xdr:to>
          <xdr:col>10</xdr:col>
          <xdr:colOff>761365</xdr:colOff>
          <xdr:row>882</xdr:row>
          <xdr:rowOff>0</xdr:rowOff>
        </xdr:to>
        <xdr:sp>
          <xdr:nvSpPr>
            <xdr:cNvPr id="2770" name="Object 1746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>
            <a:xfrm>
              <a:off x="10021570" y="335594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1743</xdr:row>
          <xdr:rowOff>0</xdr:rowOff>
        </xdr:from>
        <xdr:to>
          <xdr:col>11</xdr:col>
          <xdr:colOff>0</xdr:colOff>
          <xdr:row>1743</xdr:row>
          <xdr:rowOff>371475</xdr:rowOff>
        </xdr:to>
        <xdr:sp>
          <xdr:nvSpPr>
            <xdr:cNvPr id="2771" name="Object 1747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>
            <a:xfrm>
              <a:off x="10022205" y="66394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1744</xdr:row>
          <xdr:rowOff>0</xdr:rowOff>
        </xdr:from>
        <xdr:to>
          <xdr:col>10</xdr:col>
          <xdr:colOff>752475</xdr:colOff>
          <xdr:row>1744</xdr:row>
          <xdr:rowOff>371475</xdr:rowOff>
        </xdr:to>
        <xdr:sp>
          <xdr:nvSpPr>
            <xdr:cNvPr id="2772" name="Object 1748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>
            <a:xfrm>
              <a:off x="10012680" y="66433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1745</xdr:row>
          <xdr:rowOff>0</xdr:rowOff>
        </xdr:from>
        <xdr:to>
          <xdr:col>10</xdr:col>
          <xdr:colOff>752475</xdr:colOff>
          <xdr:row>1745</xdr:row>
          <xdr:rowOff>371475</xdr:rowOff>
        </xdr:to>
        <xdr:sp>
          <xdr:nvSpPr>
            <xdr:cNvPr id="2773" name="Object 1749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>
            <a:xfrm>
              <a:off x="10012680" y="66471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1302</xdr:row>
          <xdr:rowOff>0</xdr:rowOff>
        </xdr:from>
        <xdr:to>
          <xdr:col>11</xdr:col>
          <xdr:colOff>0</xdr:colOff>
          <xdr:row>1302</xdr:row>
          <xdr:rowOff>371475</xdr:rowOff>
        </xdr:to>
        <xdr:sp>
          <xdr:nvSpPr>
            <xdr:cNvPr id="2775" name="Object 1751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>
            <a:xfrm>
              <a:off x="10022205" y="4959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473</xdr:row>
          <xdr:rowOff>0</xdr:rowOff>
        </xdr:from>
        <xdr:to>
          <xdr:col>11</xdr:col>
          <xdr:colOff>0</xdr:colOff>
          <xdr:row>473</xdr:row>
          <xdr:rowOff>371475</xdr:rowOff>
        </xdr:to>
        <xdr:sp>
          <xdr:nvSpPr>
            <xdr:cNvPr id="2778" name="Object 1754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>
            <a:xfrm>
              <a:off x="10022205" y="18013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1221</xdr:row>
          <xdr:rowOff>9525</xdr:rowOff>
        </xdr:from>
        <xdr:to>
          <xdr:col>11</xdr:col>
          <xdr:colOff>0</xdr:colOff>
          <xdr:row>1222</xdr:row>
          <xdr:rowOff>0</xdr:rowOff>
        </xdr:to>
        <xdr:sp>
          <xdr:nvSpPr>
            <xdr:cNvPr id="2786" name="Object 1762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>
            <a:xfrm>
              <a:off x="10022205" y="46513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1222</xdr:row>
          <xdr:rowOff>0</xdr:rowOff>
        </xdr:from>
        <xdr:to>
          <xdr:col>10</xdr:col>
          <xdr:colOff>752475</xdr:colOff>
          <xdr:row>1222</xdr:row>
          <xdr:rowOff>371475</xdr:rowOff>
        </xdr:to>
        <xdr:sp>
          <xdr:nvSpPr>
            <xdr:cNvPr id="2787" name="Object 1763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>
            <a:xfrm>
              <a:off x="10012680" y="4655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1223</xdr:row>
          <xdr:rowOff>0</xdr:rowOff>
        </xdr:from>
        <xdr:to>
          <xdr:col>10</xdr:col>
          <xdr:colOff>752475</xdr:colOff>
          <xdr:row>1223</xdr:row>
          <xdr:rowOff>371475</xdr:rowOff>
        </xdr:to>
        <xdr:sp>
          <xdr:nvSpPr>
            <xdr:cNvPr id="2788" name="Object 1764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>
            <a:xfrm>
              <a:off x="10012680" y="4658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1224</xdr:row>
          <xdr:rowOff>0</xdr:rowOff>
        </xdr:from>
        <xdr:to>
          <xdr:col>10</xdr:col>
          <xdr:colOff>752475</xdr:colOff>
          <xdr:row>1224</xdr:row>
          <xdr:rowOff>371475</xdr:rowOff>
        </xdr:to>
        <xdr:sp>
          <xdr:nvSpPr>
            <xdr:cNvPr id="2789" name="Object 1765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>
            <a:xfrm>
              <a:off x="10012680" y="46626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1741</xdr:row>
          <xdr:rowOff>0</xdr:rowOff>
        </xdr:from>
        <xdr:to>
          <xdr:col>10</xdr:col>
          <xdr:colOff>752475</xdr:colOff>
          <xdr:row>1741</xdr:row>
          <xdr:rowOff>371475</xdr:rowOff>
        </xdr:to>
        <xdr:sp>
          <xdr:nvSpPr>
            <xdr:cNvPr id="2790" name="Object 1766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>
            <a:xfrm>
              <a:off x="10012680" y="66318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99</xdr:row>
          <xdr:rowOff>0</xdr:rowOff>
        </xdr:from>
        <xdr:to>
          <xdr:col>10</xdr:col>
          <xdr:colOff>752475</xdr:colOff>
          <xdr:row>99</xdr:row>
          <xdr:rowOff>371475</xdr:rowOff>
        </xdr:to>
        <xdr:sp>
          <xdr:nvSpPr>
            <xdr:cNvPr id="2792" name="Object 1768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>
            <a:xfrm>
              <a:off x="10012680" y="3771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1655</xdr:row>
          <xdr:rowOff>0</xdr:rowOff>
        </xdr:from>
        <xdr:to>
          <xdr:col>11</xdr:col>
          <xdr:colOff>0</xdr:colOff>
          <xdr:row>1655</xdr:row>
          <xdr:rowOff>371475</xdr:rowOff>
        </xdr:to>
        <xdr:sp>
          <xdr:nvSpPr>
            <xdr:cNvPr id="2794" name="Object 1770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>
            <a:xfrm>
              <a:off x="10022205" y="63045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1370</xdr:row>
          <xdr:rowOff>0</xdr:rowOff>
        </xdr:from>
        <xdr:to>
          <xdr:col>11</xdr:col>
          <xdr:colOff>0</xdr:colOff>
          <xdr:row>1370</xdr:row>
          <xdr:rowOff>371475</xdr:rowOff>
        </xdr:to>
        <xdr:sp>
          <xdr:nvSpPr>
            <xdr:cNvPr id="2798" name="Object 1774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>
            <a:xfrm>
              <a:off x="10022205" y="5218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818</xdr:row>
          <xdr:rowOff>369570</xdr:rowOff>
        </xdr:from>
        <xdr:to>
          <xdr:col>10</xdr:col>
          <xdr:colOff>752475</xdr:colOff>
          <xdr:row>819</xdr:row>
          <xdr:rowOff>360045</xdr:rowOff>
        </xdr:to>
        <xdr:sp>
          <xdr:nvSpPr>
            <xdr:cNvPr id="2803" name="Object 1779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>
            <a:xfrm>
              <a:off x="10012680" y="311951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815</xdr:row>
          <xdr:rowOff>380365</xdr:rowOff>
        </xdr:from>
        <xdr:to>
          <xdr:col>10</xdr:col>
          <xdr:colOff>751840</xdr:colOff>
          <xdr:row>816</xdr:row>
          <xdr:rowOff>370840</xdr:rowOff>
        </xdr:to>
        <xdr:sp>
          <xdr:nvSpPr>
            <xdr:cNvPr id="2805" name="Object 1781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>
            <a:xfrm>
              <a:off x="10012045" y="31081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314</xdr:row>
          <xdr:rowOff>0</xdr:rowOff>
        </xdr:from>
        <xdr:to>
          <xdr:col>10</xdr:col>
          <xdr:colOff>752475</xdr:colOff>
          <xdr:row>314</xdr:row>
          <xdr:rowOff>371475</xdr:rowOff>
        </xdr:to>
        <xdr:sp>
          <xdr:nvSpPr>
            <xdr:cNvPr id="2807" name="Object 1783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>
            <a:xfrm>
              <a:off x="10012680" y="1195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</xdr:row>
          <xdr:rowOff>0</xdr:rowOff>
        </xdr:from>
        <xdr:to>
          <xdr:col>10</xdr:col>
          <xdr:colOff>752475</xdr:colOff>
          <xdr:row>97</xdr:row>
          <xdr:rowOff>371475</xdr:rowOff>
        </xdr:to>
        <xdr:sp>
          <xdr:nvSpPr>
            <xdr:cNvPr id="2811" name="Object 1787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>
            <a:xfrm>
              <a:off x="10012680" y="3695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313</xdr:row>
          <xdr:rowOff>0</xdr:rowOff>
        </xdr:from>
        <xdr:to>
          <xdr:col>11</xdr:col>
          <xdr:colOff>0</xdr:colOff>
          <xdr:row>313</xdr:row>
          <xdr:rowOff>371475</xdr:rowOff>
        </xdr:to>
        <xdr:sp>
          <xdr:nvSpPr>
            <xdr:cNvPr id="2814" name="Object 1790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>
            <a:xfrm>
              <a:off x="10022205" y="1191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818</xdr:row>
          <xdr:rowOff>10160</xdr:rowOff>
        </xdr:from>
        <xdr:to>
          <xdr:col>10</xdr:col>
          <xdr:colOff>761365</xdr:colOff>
          <xdr:row>819</xdr:row>
          <xdr:rowOff>0</xdr:rowOff>
        </xdr:to>
        <xdr:sp>
          <xdr:nvSpPr>
            <xdr:cNvPr id="2815" name="Object 1791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>
            <a:xfrm>
              <a:off x="10021570" y="311591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16510</xdr:colOff>
          <xdr:row>704</xdr:row>
          <xdr:rowOff>17780</xdr:rowOff>
        </xdr:from>
        <xdr:to>
          <xdr:col>10</xdr:col>
          <xdr:colOff>759460</xdr:colOff>
          <xdr:row>705</xdr:row>
          <xdr:rowOff>8255</xdr:rowOff>
        </xdr:to>
        <xdr:sp>
          <xdr:nvSpPr>
            <xdr:cNvPr id="2816" name="Object 1792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>
            <a:xfrm>
              <a:off x="10019665" y="26816558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705</xdr:row>
          <xdr:rowOff>8255</xdr:rowOff>
        </xdr:from>
        <xdr:to>
          <xdr:col>10</xdr:col>
          <xdr:colOff>729615</xdr:colOff>
          <xdr:row>705</xdr:row>
          <xdr:rowOff>379730</xdr:rowOff>
        </xdr:to>
        <xdr:sp>
          <xdr:nvSpPr>
            <xdr:cNvPr id="2817" name="Object 1793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>
            <a:xfrm>
              <a:off x="10010775" y="268537055"/>
              <a:ext cx="72199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813</xdr:row>
          <xdr:rowOff>10160</xdr:rowOff>
        </xdr:from>
        <xdr:to>
          <xdr:col>10</xdr:col>
          <xdr:colOff>751840</xdr:colOff>
          <xdr:row>814</xdr:row>
          <xdr:rowOff>0</xdr:rowOff>
        </xdr:to>
        <xdr:sp>
          <xdr:nvSpPr>
            <xdr:cNvPr id="2819" name="Object 1795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>
            <a:xfrm>
              <a:off x="10012045" y="309686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1368</xdr:row>
          <xdr:rowOff>0</xdr:rowOff>
        </xdr:from>
        <xdr:to>
          <xdr:col>10</xdr:col>
          <xdr:colOff>752475</xdr:colOff>
          <xdr:row>1368</xdr:row>
          <xdr:rowOff>371475</xdr:rowOff>
        </xdr:to>
        <xdr:sp>
          <xdr:nvSpPr>
            <xdr:cNvPr id="2831" name="Object 1807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>
            <a:xfrm>
              <a:off x="10012680" y="5211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746</xdr:row>
          <xdr:rowOff>368935</xdr:rowOff>
        </xdr:from>
        <xdr:to>
          <xdr:col>10</xdr:col>
          <xdr:colOff>751840</xdr:colOff>
          <xdr:row>747</xdr:row>
          <xdr:rowOff>359410</xdr:rowOff>
        </xdr:to>
        <xdr:sp>
          <xdr:nvSpPr>
            <xdr:cNvPr id="2834" name="Object 1810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>
            <a:xfrm>
              <a:off x="10012045" y="284518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741</xdr:row>
          <xdr:rowOff>3175</xdr:rowOff>
        </xdr:from>
        <xdr:to>
          <xdr:col>10</xdr:col>
          <xdr:colOff>760730</xdr:colOff>
          <xdr:row>741</xdr:row>
          <xdr:rowOff>374650</xdr:rowOff>
        </xdr:to>
        <xdr:sp>
          <xdr:nvSpPr>
            <xdr:cNvPr id="2835" name="Object 1811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>
            <a:xfrm>
              <a:off x="10020935" y="2822479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748</xdr:row>
          <xdr:rowOff>368935</xdr:rowOff>
        </xdr:from>
        <xdr:to>
          <xdr:col>10</xdr:col>
          <xdr:colOff>741045</xdr:colOff>
          <xdr:row>749</xdr:row>
          <xdr:rowOff>359410</xdr:rowOff>
        </xdr:to>
        <xdr:sp>
          <xdr:nvSpPr>
            <xdr:cNvPr id="2836" name="Object 1812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>
            <a:xfrm>
              <a:off x="10001250" y="285280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1216</xdr:row>
          <xdr:rowOff>9525</xdr:rowOff>
        </xdr:from>
        <xdr:to>
          <xdr:col>11</xdr:col>
          <xdr:colOff>0</xdr:colOff>
          <xdr:row>1217</xdr:row>
          <xdr:rowOff>0</xdr:rowOff>
        </xdr:to>
        <xdr:sp>
          <xdr:nvSpPr>
            <xdr:cNvPr id="2841" name="Object 1817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>
            <a:xfrm>
              <a:off x="10022205" y="46322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1217</xdr:row>
          <xdr:rowOff>0</xdr:rowOff>
        </xdr:from>
        <xdr:to>
          <xdr:col>10</xdr:col>
          <xdr:colOff>752475</xdr:colOff>
          <xdr:row>1217</xdr:row>
          <xdr:rowOff>371475</xdr:rowOff>
        </xdr:to>
        <xdr:sp>
          <xdr:nvSpPr>
            <xdr:cNvPr id="2842" name="Object 1818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>
            <a:xfrm>
              <a:off x="10012680" y="4636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1218</xdr:row>
          <xdr:rowOff>0</xdr:rowOff>
        </xdr:from>
        <xdr:to>
          <xdr:col>11</xdr:col>
          <xdr:colOff>0</xdr:colOff>
          <xdr:row>1218</xdr:row>
          <xdr:rowOff>371475</xdr:rowOff>
        </xdr:to>
        <xdr:sp>
          <xdr:nvSpPr>
            <xdr:cNvPr id="2843" name="Object 1819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>
            <a:xfrm>
              <a:off x="10022205" y="4639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1219</xdr:row>
          <xdr:rowOff>0</xdr:rowOff>
        </xdr:from>
        <xdr:to>
          <xdr:col>11</xdr:col>
          <xdr:colOff>0</xdr:colOff>
          <xdr:row>1219</xdr:row>
          <xdr:rowOff>371475</xdr:rowOff>
        </xdr:to>
        <xdr:sp>
          <xdr:nvSpPr>
            <xdr:cNvPr id="2844" name="Object 1820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>
            <a:xfrm>
              <a:off x="10022205" y="4643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743</xdr:row>
          <xdr:rowOff>9525</xdr:rowOff>
        </xdr:from>
        <xdr:to>
          <xdr:col>10</xdr:col>
          <xdr:colOff>761365</xdr:colOff>
          <xdr:row>744</xdr:row>
          <xdr:rowOff>0</xdr:rowOff>
        </xdr:to>
        <xdr:sp>
          <xdr:nvSpPr>
            <xdr:cNvPr id="2845" name="Object 1821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>
            <a:xfrm>
              <a:off x="10021570" y="28301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745</xdr:row>
          <xdr:rowOff>358140</xdr:rowOff>
        </xdr:from>
        <xdr:to>
          <xdr:col>10</xdr:col>
          <xdr:colOff>752475</xdr:colOff>
          <xdr:row>746</xdr:row>
          <xdr:rowOff>348615</xdr:rowOff>
        </xdr:to>
        <xdr:sp>
          <xdr:nvSpPr>
            <xdr:cNvPr id="2849" name="Object 1825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>
            <a:xfrm>
              <a:off x="10012680" y="284126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96</xdr:row>
          <xdr:rowOff>0</xdr:rowOff>
        </xdr:from>
        <xdr:to>
          <xdr:col>11</xdr:col>
          <xdr:colOff>0</xdr:colOff>
          <xdr:row>96</xdr:row>
          <xdr:rowOff>371475</xdr:rowOff>
        </xdr:to>
        <xdr:sp>
          <xdr:nvSpPr>
            <xdr:cNvPr id="2852" name="Object 1828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>
            <a:xfrm>
              <a:off x="10022205" y="3657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743</xdr:row>
          <xdr:rowOff>368935</xdr:rowOff>
        </xdr:from>
        <xdr:to>
          <xdr:col>10</xdr:col>
          <xdr:colOff>751840</xdr:colOff>
          <xdr:row>744</xdr:row>
          <xdr:rowOff>359410</xdr:rowOff>
        </xdr:to>
        <xdr:sp>
          <xdr:nvSpPr>
            <xdr:cNvPr id="2853" name="Object 1829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>
            <a:xfrm>
              <a:off x="10012045" y="283375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744</xdr:row>
          <xdr:rowOff>346710</xdr:rowOff>
        </xdr:from>
        <xdr:to>
          <xdr:col>10</xdr:col>
          <xdr:colOff>761365</xdr:colOff>
          <xdr:row>745</xdr:row>
          <xdr:rowOff>337185</xdr:rowOff>
        </xdr:to>
        <xdr:sp>
          <xdr:nvSpPr>
            <xdr:cNvPr id="2854" name="Object 1830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>
            <a:xfrm>
              <a:off x="10021570" y="28373451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40640</xdr:colOff>
          <xdr:row>747</xdr:row>
          <xdr:rowOff>368935</xdr:rowOff>
        </xdr:from>
        <xdr:to>
          <xdr:col>11</xdr:col>
          <xdr:colOff>21590</xdr:colOff>
          <xdr:row>748</xdr:row>
          <xdr:rowOff>359410</xdr:rowOff>
        </xdr:to>
        <xdr:sp>
          <xdr:nvSpPr>
            <xdr:cNvPr id="2855" name="Object 1831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>
            <a:xfrm>
              <a:off x="10043795" y="284899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472</xdr:row>
          <xdr:rowOff>0</xdr:rowOff>
        </xdr:from>
        <xdr:to>
          <xdr:col>10</xdr:col>
          <xdr:colOff>752475</xdr:colOff>
          <xdr:row>472</xdr:row>
          <xdr:rowOff>371475</xdr:rowOff>
        </xdr:to>
        <xdr:sp>
          <xdr:nvSpPr>
            <xdr:cNvPr id="2861" name="Object 1837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>
            <a:xfrm>
              <a:off x="10012680" y="1797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386</xdr:row>
          <xdr:rowOff>0</xdr:rowOff>
        </xdr:from>
        <xdr:to>
          <xdr:col>11</xdr:col>
          <xdr:colOff>0</xdr:colOff>
          <xdr:row>386</xdr:row>
          <xdr:rowOff>371475</xdr:rowOff>
        </xdr:to>
        <xdr:sp>
          <xdr:nvSpPr>
            <xdr:cNvPr id="2863" name="Object 1839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>
            <a:xfrm>
              <a:off x="10022205" y="14698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</xdr:row>
          <xdr:rowOff>9525</xdr:rowOff>
        </xdr:from>
        <xdr:to>
          <xdr:col>10</xdr:col>
          <xdr:colOff>752475</xdr:colOff>
          <xdr:row>20</xdr:row>
          <xdr:rowOff>0</xdr:rowOff>
        </xdr:to>
        <xdr:sp>
          <xdr:nvSpPr>
            <xdr:cNvPr id="2870" name="Object 1846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>
            <a:xfrm>
              <a:off x="10012680" y="7248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644525</xdr:colOff>
          <xdr:row>742</xdr:row>
          <xdr:rowOff>8890</xdr:rowOff>
        </xdr:from>
        <xdr:to>
          <xdr:col>10</xdr:col>
          <xdr:colOff>739775</xdr:colOff>
          <xdr:row>742</xdr:row>
          <xdr:rowOff>380365</xdr:rowOff>
        </xdr:to>
        <xdr:sp>
          <xdr:nvSpPr>
            <xdr:cNvPr id="2882" name="Object 1858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>
            <a:xfrm>
              <a:off x="9999980" y="282634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750</xdr:row>
          <xdr:rowOff>33020</xdr:rowOff>
        </xdr:from>
        <xdr:to>
          <xdr:col>10</xdr:col>
          <xdr:colOff>761365</xdr:colOff>
          <xdr:row>751</xdr:row>
          <xdr:rowOff>23495</xdr:rowOff>
        </xdr:to>
        <xdr:sp>
          <xdr:nvSpPr>
            <xdr:cNvPr id="2885" name="Object 1861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>
            <a:xfrm>
              <a:off x="10021570" y="28570682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1438</xdr:row>
          <xdr:rowOff>0</xdr:rowOff>
        </xdr:from>
        <xdr:to>
          <xdr:col>10</xdr:col>
          <xdr:colOff>752475</xdr:colOff>
          <xdr:row>1438</xdr:row>
          <xdr:rowOff>371475</xdr:rowOff>
        </xdr:to>
        <xdr:sp>
          <xdr:nvSpPr>
            <xdr:cNvPr id="2898" name="Object 1874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>
            <a:xfrm>
              <a:off x="10012680" y="54778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1437</xdr:row>
          <xdr:rowOff>0</xdr:rowOff>
        </xdr:from>
        <xdr:to>
          <xdr:col>11</xdr:col>
          <xdr:colOff>0</xdr:colOff>
          <xdr:row>1437</xdr:row>
          <xdr:rowOff>371475</xdr:rowOff>
        </xdr:to>
        <xdr:sp>
          <xdr:nvSpPr>
            <xdr:cNvPr id="2899" name="Object 1875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>
            <a:xfrm>
              <a:off x="10022205" y="54740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1440</xdr:row>
          <xdr:rowOff>0</xdr:rowOff>
        </xdr:from>
        <xdr:to>
          <xdr:col>10</xdr:col>
          <xdr:colOff>752475</xdr:colOff>
          <xdr:row>1440</xdr:row>
          <xdr:rowOff>371475</xdr:rowOff>
        </xdr:to>
        <xdr:sp>
          <xdr:nvSpPr>
            <xdr:cNvPr id="2901" name="Object 1877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>
            <a:xfrm>
              <a:off x="10012680" y="54854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98</xdr:row>
          <xdr:rowOff>0</xdr:rowOff>
        </xdr:from>
        <xdr:to>
          <xdr:col>10</xdr:col>
          <xdr:colOff>752475</xdr:colOff>
          <xdr:row>98</xdr:row>
          <xdr:rowOff>371475</xdr:rowOff>
        </xdr:to>
        <xdr:sp>
          <xdr:nvSpPr>
            <xdr:cNvPr id="2902" name="Object 1878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>
            <a:xfrm>
              <a:off x="10012680" y="3733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312</xdr:row>
          <xdr:rowOff>0</xdr:rowOff>
        </xdr:from>
        <xdr:to>
          <xdr:col>11</xdr:col>
          <xdr:colOff>0</xdr:colOff>
          <xdr:row>312</xdr:row>
          <xdr:rowOff>371475</xdr:rowOff>
        </xdr:to>
        <xdr:sp>
          <xdr:nvSpPr>
            <xdr:cNvPr id="2906" name="Object 1882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>
            <a:xfrm>
              <a:off x="10022205" y="1187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645795</xdr:colOff>
          <xdr:row>814</xdr:row>
          <xdr:rowOff>380365</xdr:rowOff>
        </xdr:from>
        <xdr:to>
          <xdr:col>10</xdr:col>
          <xdr:colOff>741045</xdr:colOff>
          <xdr:row>815</xdr:row>
          <xdr:rowOff>370840</xdr:rowOff>
        </xdr:to>
        <xdr:sp>
          <xdr:nvSpPr>
            <xdr:cNvPr id="2907" name="Object 1883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>
            <a:xfrm>
              <a:off x="10001250" y="310438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910</xdr:row>
          <xdr:rowOff>10795</xdr:rowOff>
        </xdr:from>
        <xdr:to>
          <xdr:col>10</xdr:col>
          <xdr:colOff>761365</xdr:colOff>
          <xdr:row>911</xdr:row>
          <xdr:rowOff>1270</xdr:rowOff>
        </xdr:to>
        <xdr:sp>
          <xdr:nvSpPr>
            <xdr:cNvPr id="2915" name="Object 1891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>
            <a:xfrm>
              <a:off x="10021570" y="346644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1737</xdr:row>
          <xdr:rowOff>0</xdr:rowOff>
        </xdr:from>
        <xdr:to>
          <xdr:col>10</xdr:col>
          <xdr:colOff>752475</xdr:colOff>
          <xdr:row>1737</xdr:row>
          <xdr:rowOff>371475</xdr:rowOff>
        </xdr:to>
        <xdr:sp>
          <xdr:nvSpPr>
            <xdr:cNvPr id="2920" name="Object 1896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>
            <a:xfrm>
              <a:off x="10012680" y="66166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881</xdr:row>
          <xdr:rowOff>380365</xdr:rowOff>
        </xdr:from>
        <xdr:to>
          <xdr:col>11</xdr:col>
          <xdr:colOff>0</xdr:colOff>
          <xdr:row>882</xdr:row>
          <xdr:rowOff>370840</xdr:rowOff>
        </xdr:to>
        <xdr:sp>
          <xdr:nvSpPr>
            <xdr:cNvPr id="2921" name="Object 1897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>
            <a:xfrm>
              <a:off x="10022205" y="33596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1791</xdr:row>
          <xdr:rowOff>0</xdr:rowOff>
        </xdr:from>
        <xdr:to>
          <xdr:col>11</xdr:col>
          <xdr:colOff>0</xdr:colOff>
          <xdr:row>1791</xdr:row>
          <xdr:rowOff>371475</xdr:rowOff>
        </xdr:to>
        <xdr:sp>
          <xdr:nvSpPr>
            <xdr:cNvPr id="2923" name="Object 1899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>
            <a:xfrm>
              <a:off x="10022205" y="68223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1153</xdr:row>
          <xdr:rowOff>0</xdr:rowOff>
        </xdr:from>
        <xdr:to>
          <xdr:col>10</xdr:col>
          <xdr:colOff>752475</xdr:colOff>
          <xdr:row>1153</xdr:row>
          <xdr:rowOff>371475</xdr:rowOff>
        </xdr:to>
        <xdr:sp>
          <xdr:nvSpPr>
            <xdr:cNvPr id="2926" name="Object 1902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>
            <a:xfrm>
              <a:off x="10012680" y="4392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207</xdr:row>
          <xdr:rowOff>0</xdr:rowOff>
        </xdr:from>
        <xdr:to>
          <xdr:col>11</xdr:col>
          <xdr:colOff>0</xdr:colOff>
          <xdr:row>207</xdr:row>
          <xdr:rowOff>371475</xdr:rowOff>
        </xdr:to>
        <xdr:sp>
          <xdr:nvSpPr>
            <xdr:cNvPr id="2928" name="Object 1904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>
            <a:xfrm>
              <a:off x="10022205" y="787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206</xdr:row>
          <xdr:rowOff>0</xdr:rowOff>
        </xdr:from>
        <xdr:to>
          <xdr:col>11</xdr:col>
          <xdr:colOff>0</xdr:colOff>
          <xdr:row>206</xdr:row>
          <xdr:rowOff>371475</xdr:rowOff>
        </xdr:to>
        <xdr:sp>
          <xdr:nvSpPr>
            <xdr:cNvPr id="2929" name="Object 1905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>
            <a:xfrm>
              <a:off x="10022205" y="784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207</xdr:row>
          <xdr:rowOff>0</xdr:rowOff>
        </xdr:from>
        <xdr:to>
          <xdr:col>10</xdr:col>
          <xdr:colOff>752475</xdr:colOff>
          <xdr:row>207</xdr:row>
          <xdr:rowOff>371475</xdr:rowOff>
        </xdr:to>
        <xdr:sp>
          <xdr:nvSpPr>
            <xdr:cNvPr id="2930" name="Object 1906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>
            <a:xfrm>
              <a:off x="10012680" y="787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208</xdr:row>
          <xdr:rowOff>0</xdr:rowOff>
        </xdr:from>
        <xdr:to>
          <xdr:col>10</xdr:col>
          <xdr:colOff>752475</xdr:colOff>
          <xdr:row>208</xdr:row>
          <xdr:rowOff>371475</xdr:rowOff>
        </xdr:to>
        <xdr:sp>
          <xdr:nvSpPr>
            <xdr:cNvPr id="2934" name="Object 1910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>
            <a:xfrm>
              <a:off x="10012680" y="791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205</xdr:row>
          <xdr:rowOff>0</xdr:rowOff>
        </xdr:from>
        <xdr:to>
          <xdr:col>10</xdr:col>
          <xdr:colOff>752475</xdr:colOff>
          <xdr:row>205</xdr:row>
          <xdr:rowOff>371475</xdr:rowOff>
        </xdr:to>
        <xdr:sp>
          <xdr:nvSpPr>
            <xdr:cNvPr id="2935" name="Object 1911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>
            <a:xfrm>
              <a:off x="10012680" y="780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94</xdr:row>
          <xdr:rowOff>0</xdr:rowOff>
        </xdr:from>
        <xdr:to>
          <xdr:col>10</xdr:col>
          <xdr:colOff>752475</xdr:colOff>
          <xdr:row>94</xdr:row>
          <xdr:rowOff>371475</xdr:rowOff>
        </xdr:to>
        <xdr:sp>
          <xdr:nvSpPr>
            <xdr:cNvPr id="2939" name="Object 1915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>
            <a:xfrm>
              <a:off x="10012680" y="3581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387</xdr:row>
          <xdr:rowOff>0</xdr:rowOff>
        </xdr:from>
        <xdr:to>
          <xdr:col>10</xdr:col>
          <xdr:colOff>752475</xdr:colOff>
          <xdr:row>387</xdr:row>
          <xdr:rowOff>371475</xdr:rowOff>
        </xdr:to>
        <xdr:sp>
          <xdr:nvSpPr>
            <xdr:cNvPr id="2941" name="Object 1917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>
            <a:xfrm>
              <a:off x="10012680" y="1473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239</xdr:row>
          <xdr:rowOff>9525</xdr:rowOff>
        </xdr:from>
        <xdr:to>
          <xdr:col>11</xdr:col>
          <xdr:colOff>0</xdr:colOff>
          <xdr:row>240</xdr:row>
          <xdr:rowOff>0</xdr:rowOff>
        </xdr:to>
        <xdr:sp>
          <xdr:nvSpPr>
            <xdr:cNvPr id="2943" name="Object 1919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>
            <a:xfrm>
              <a:off x="10022205" y="9099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240</xdr:row>
          <xdr:rowOff>0</xdr:rowOff>
        </xdr:from>
        <xdr:to>
          <xdr:col>11</xdr:col>
          <xdr:colOff>0</xdr:colOff>
          <xdr:row>240</xdr:row>
          <xdr:rowOff>371475</xdr:rowOff>
        </xdr:to>
        <xdr:sp>
          <xdr:nvSpPr>
            <xdr:cNvPr id="2944" name="Object 1920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>
            <a:xfrm>
              <a:off x="10022205" y="913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241</xdr:row>
          <xdr:rowOff>0</xdr:rowOff>
        </xdr:from>
        <xdr:to>
          <xdr:col>10</xdr:col>
          <xdr:colOff>752475</xdr:colOff>
          <xdr:row>241</xdr:row>
          <xdr:rowOff>371475</xdr:rowOff>
        </xdr:to>
        <xdr:sp>
          <xdr:nvSpPr>
            <xdr:cNvPr id="2945" name="Object 1921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>
            <a:xfrm>
              <a:off x="10012680" y="917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242</xdr:row>
          <xdr:rowOff>0</xdr:rowOff>
        </xdr:from>
        <xdr:to>
          <xdr:col>10</xdr:col>
          <xdr:colOff>752475</xdr:colOff>
          <xdr:row>242</xdr:row>
          <xdr:rowOff>371475</xdr:rowOff>
        </xdr:to>
        <xdr:sp>
          <xdr:nvSpPr>
            <xdr:cNvPr id="2946" name="Object 1922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>
            <a:xfrm>
              <a:off x="10012680" y="921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648335</xdr:colOff>
          <xdr:row>243</xdr:row>
          <xdr:rowOff>20955</xdr:rowOff>
        </xdr:from>
        <xdr:to>
          <xdr:col>10</xdr:col>
          <xdr:colOff>743585</xdr:colOff>
          <xdr:row>244</xdr:row>
          <xdr:rowOff>11430</xdr:rowOff>
        </xdr:to>
        <xdr:sp>
          <xdr:nvSpPr>
            <xdr:cNvPr id="2947" name="Object 1923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>
            <a:xfrm>
              <a:off x="10003155" y="92527755"/>
              <a:ext cx="74358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244</xdr:row>
          <xdr:rowOff>0</xdr:rowOff>
        </xdr:from>
        <xdr:to>
          <xdr:col>10</xdr:col>
          <xdr:colOff>752475</xdr:colOff>
          <xdr:row>244</xdr:row>
          <xdr:rowOff>371475</xdr:rowOff>
        </xdr:to>
        <xdr:sp>
          <xdr:nvSpPr>
            <xdr:cNvPr id="2948" name="Object 1924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>
            <a:xfrm>
              <a:off x="10012680" y="9288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245</xdr:row>
          <xdr:rowOff>0</xdr:rowOff>
        </xdr:from>
        <xdr:to>
          <xdr:col>11</xdr:col>
          <xdr:colOff>0</xdr:colOff>
          <xdr:row>245</xdr:row>
          <xdr:rowOff>371475</xdr:rowOff>
        </xdr:to>
        <xdr:sp>
          <xdr:nvSpPr>
            <xdr:cNvPr id="2949" name="Object 1925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>
            <a:xfrm>
              <a:off x="10022205" y="9326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246</xdr:row>
          <xdr:rowOff>0</xdr:rowOff>
        </xdr:from>
        <xdr:to>
          <xdr:col>10</xdr:col>
          <xdr:colOff>752475</xdr:colOff>
          <xdr:row>246</xdr:row>
          <xdr:rowOff>371475</xdr:rowOff>
        </xdr:to>
        <xdr:sp>
          <xdr:nvSpPr>
            <xdr:cNvPr id="2950" name="Object 1926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>
            <a:xfrm>
              <a:off x="10012680" y="936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1317</xdr:row>
          <xdr:rowOff>0</xdr:rowOff>
        </xdr:from>
        <xdr:to>
          <xdr:col>10</xdr:col>
          <xdr:colOff>752475</xdr:colOff>
          <xdr:row>1317</xdr:row>
          <xdr:rowOff>371475</xdr:rowOff>
        </xdr:to>
        <xdr:sp>
          <xdr:nvSpPr>
            <xdr:cNvPr id="2951" name="Object 1927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>
            <a:xfrm>
              <a:off x="10012680" y="5017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1152</xdr:row>
          <xdr:rowOff>0</xdr:rowOff>
        </xdr:from>
        <xdr:to>
          <xdr:col>10</xdr:col>
          <xdr:colOff>752475</xdr:colOff>
          <xdr:row>1152</xdr:row>
          <xdr:rowOff>371475</xdr:rowOff>
        </xdr:to>
        <xdr:sp>
          <xdr:nvSpPr>
            <xdr:cNvPr id="2959" name="Object 1935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>
            <a:xfrm>
              <a:off x="10012680" y="4388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94</xdr:row>
          <xdr:rowOff>0</xdr:rowOff>
        </xdr:from>
        <xdr:to>
          <xdr:col>11</xdr:col>
          <xdr:colOff>0</xdr:colOff>
          <xdr:row>94</xdr:row>
          <xdr:rowOff>371475</xdr:rowOff>
        </xdr:to>
        <xdr:sp>
          <xdr:nvSpPr>
            <xdr:cNvPr id="2964" name="Object 1940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>
            <a:xfrm>
              <a:off x="10022205" y="3581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1790</xdr:row>
          <xdr:rowOff>0</xdr:rowOff>
        </xdr:from>
        <xdr:to>
          <xdr:col>11</xdr:col>
          <xdr:colOff>0</xdr:colOff>
          <xdr:row>1790</xdr:row>
          <xdr:rowOff>371475</xdr:rowOff>
        </xdr:to>
        <xdr:sp>
          <xdr:nvSpPr>
            <xdr:cNvPr id="2967" name="Object 1943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>
            <a:xfrm>
              <a:off x="10022205" y="68185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1367</xdr:row>
          <xdr:rowOff>0</xdr:rowOff>
        </xdr:from>
        <xdr:to>
          <xdr:col>10</xdr:col>
          <xdr:colOff>752475</xdr:colOff>
          <xdr:row>1367</xdr:row>
          <xdr:rowOff>371475</xdr:rowOff>
        </xdr:to>
        <xdr:sp>
          <xdr:nvSpPr>
            <xdr:cNvPr id="2974" name="Object 1950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>
            <a:xfrm>
              <a:off x="10012680" y="5207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9525</xdr:rowOff>
        </xdr:from>
        <xdr:to>
          <xdr:col>10</xdr:col>
          <xdr:colOff>752475</xdr:colOff>
          <xdr:row>19</xdr:row>
          <xdr:rowOff>0</xdr:rowOff>
        </xdr:to>
        <xdr:sp>
          <xdr:nvSpPr>
            <xdr:cNvPr id="2983" name="Object 1959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>
            <a:xfrm>
              <a:off x="10012680" y="6867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702</xdr:row>
          <xdr:rowOff>368935</xdr:rowOff>
        </xdr:from>
        <xdr:to>
          <xdr:col>10</xdr:col>
          <xdr:colOff>751840</xdr:colOff>
          <xdr:row>703</xdr:row>
          <xdr:rowOff>359410</xdr:rowOff>
        </xdr:to>
        <xdr:sp>
          <xdr:nvSpPr>
            <xdr:cNvPr id="2984" name="Object 1960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>
            <a:xfrm>
              <a:off x="10012045" y="267754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911</xdr:row>
          <xdr:rowOff>369570</xdr:rowOff>
        </xdr:from>
        <xdr:to>
          <xdr:col>10</xdr:col>
          <xdr:colOff>761365</xdr:colOff>
          <xdr:row>912</xdr:row>
          <xdr:rowOff>360045</xdr:rowOff>
        </xdr:to>
        <xdr:sp>
          <xdr:nvSpPr>
            <xdr:cNvPr id="2985" name="Object 1961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>
            <a:xfrm>
              <a:off x="10021570" y="347384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1108</xdr:row>
          <xdr:rowOff>0</xdr:rowOff>
        </xdr:from>
        <xdr:to>
          <xdr:col>11</xdr:col>
          <xdr:colOff>0</xdr:colOff>
          <xdr:row>1108</xdr:row>
          <xdr:rowOff>371475</xdr:rowOff>
        </xdr:to>
        <xdr:sp>
          <xdr:nvSpPr>
            <xdr:cNvPr id="2986" name="Object 1962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>
            <a:xfrm>
              <a:off x="10022205" y="4220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217</xdr:row>
          <xdr:rowOff>0</xdr:rowOff>
        </xdr:from>
        <xdr:to>
          <xdr:col>10</xdr:col>
          <xdr:colOff>752475</xdr:colOff>
          <xdr:row>217</xdr:row>
          <xdr:rowOff>371475</xdr:rowOff>
        </xdr:to>
        <xdr:sp>
          <xdr:nvSpPr>
            <xdr:cNvPr id="2987" name="Object 1963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>
            <a:xfrm>
              <a:off x="10012680" y="826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216</xdr:row>
          <xdr:rowOff>0</xdr:rowOff>
        </xdr:from>
        <xdr:to>
          <xdr:col>11</xdr:col>
          <xdr:colOff>0</xdr:colOff>
          <xdr:row>216</xdr:row>
          <xdr:rowOff>371475</xdr:rowOff>
        </xdr:to>
        <xdr:sp>
          <xdr:nvSpPr>
            <xdr:cNvPr id="2988" name="Object 1964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>
            <a:xfrm>
              <a:off x="10022205" y="822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1044</xdr:row>
          <xdr:rowOff>0</xdr:rowOff>
        </xdr:from>
        <xdr:to>
          <xdr:col>10</xdr:col>
          <xdr:colOff>752475</xdr:colOff>
          <xdr:row>1044</xdr:row>
          <xdr:rowOff>371475</xdr:rowOff>
        </xdr:to>
        <xdr:sp>
          <xdr:nvSpPr>
            <xdr:cNvPr id="2992" name="Object 1968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>
            <a:xfrm>
              <a:off x="10012680" y="39768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1043</xdr:row>
          <xdr:rowOff>0</xdr:rowOff>
        </xdr:from>
        <xdr:to>
          <xdr:col>11</xdr:col>
          <xdr:colOff>0</xdr:colOff>
          <xdr:row>1043</xdr:row>
          <xdr:rowOff>371475</xdr:rowOff>
        </xdr:to>
        <xdr:sp>
          <xdr:nvSpPr>
            <xdr:cNvPr id="2993" name="Object 1969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>
            <a:xfrm>
              <a:off x="10022205" y="39730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718</xdr:row>
          <xdr:rowOff>357505</xdr:rowOff>
        </xdr:from>
        <xdr:to>
          <xdr:col>11</xdr:col>
          <xdr:colOff>0</xdr:colOff>
          <xdr:row>719</xdr:row>
          <xdr:rowOff>347980</xdr:rowOff>
        </xdr:to>
        <xdr:sp>
          <xdr:nvSpPr>
            <xdr:cNvPr id="2998" name="Object 1974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>
            <a:xfrm>
              <a:off x="10022205" y="27383930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1436</xdr:row>
          <xdr:rowOff>0</xdr:rowOff>
        </xdr:from>
        <xdr:to>
          <xdr:col>10</xdr:col>
          <xdr:colOff>752475</xdr:colOff>
          <xdr:row>1436</xdr:row>
          <xdr:rowOff>371475</xdr:rowOff>
        </xdr:to>
        <xdr:sp>
          <xdr:nvSpPr>
            <xdr:cNvPr id="2999" name="Object 1975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>
            <a:xfrm>
              <a:off x="10012680" y="54702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1366</xdr:row>
          <xdr:rowOff>0</xdr:rowOff>
        </xdr:from>
        <xdr:to>
          <xdr:col>10</xdr:col>
          <xdr:colOff>752475</xdr:colOff>
          <xdr:row>1366</xdr:row>
          <xdr:rowOff>371475</xdr:rowOff>
        </xdr:to>
        <xdr:sp>
          <xdr:nvSpPr>
            <xdr:cNvPr id="3000" name="Object 1976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>
            <a:xfrm>
              <a:off x="10012680" y="5203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811</xdr:row>
          <xdr:rowOff>379095</xdr:rowOff>
        </xdr:from>
        <xdr:to>
          <xdr:col>10</xdr:col>
          <xdr:colOff>751840</xdr:colOff>
          <xdr:row>812</xdr:row>
          <xdr:rowOff>369570</xdr:rowOff>
        </xdr:to>
        <xdr:sp>
          <xdr:nvSpPr>
            <xdr:cNvPr id="3001" name="Object 1977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>
            <a:xfrm>
              <a:off x="10012045" y="3092938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810</xdr:row>
          <xdr:rowOff>380365</xdr:rowOff>
        </xdr:from>
        <xdr:to>
          <xdr:col>10</xdr:col>
          <xdr:colOff>752475</xdr:colOff>
          <xdr:row>811</xdr:row>
          <xdr:rowOff>370840</xdr:rowOff>
        </xdr:to>
        <xdr:sp>
          <xdr:nvSpPr>
            <xdr:cNvPr id="3002" name="Object 1978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>
            <a:xfrm>
              <a:off x="10012680" y="308914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520</xdr:row>
          <xdr:rowOff>0</xdr:rowOff>
        </xdr:from>
        <xdr:to>
          <xdr:col>10</xdr:col>
          <xdr:colOff>752475</xdr:colOff>
          <xdr:row>520</xdr:row>
          <xdr:rowOff>371475</xdr:rowOff>
        </xdr:to>
        <xdr:sp>
          <xdr:nvSpPr>
            <xdr:cNvPr id="3004" name="Object 1980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>
            <a:xfrm>
              <a:off x="10012680" y="1980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1606</xdr:row>
          <xdr:rowOff>0</xdr:rowOff>
        </xdr:from>
        <xdr:to>
          <xdr:col>11</xdr:col>
          <xdr:colOff>0</xdr:colOff>
          <xdr:row>1606</xdr:row>
          <xdr:rowOff>371475</xdr:rowOff>
        </xdr:to>
        <xdr:sp>
          <xdr:nvSpPr>
            <xdr:cNvPr id="3009" name="Object 1985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>
            <a:xfrm>
              <a:off x="10022205" y="61179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1435</xdr:row>
          <xdr:rowOff>0</xdr:rowOff>
        </xdr:from>
        <xdr:to>
          <xdr:col>11</xdr:col>
          <xdr:colOff>0</xdr:colOff>
          <xdr:row>1435</xdr:row>
          <xdr:rowOff>371475</xdr:rowOff>
        </xdr:to>
        <xdr:sp>
          <xdr:nvSpPr>
            <xdr:cNvPr id="3014" name="Object 1990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>
            <a:xfrm>
              <a:off x="10022205" y="54663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1634</xdr:row>
          <xdr:rowOff>0</xdr:rowOff>
        </xdr:from>
        <xdr:to>
          <xdr:col>11</xdr:col>
          <xdr:colOff>0</xdr:colOff>
          <xdr:row>1634</xdr:row>
          <xdr:rowOff>371475</xdr:rowOff>
        </xdr:to>
        <xdr:sp>
          <xdr:nvSpPr>
            <xdr:cNvPr id="3016" name="Object 1992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>
            <a:xfrm>
              <a:off x="10022205" y="62245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1789</xdr:row>
          <xdr:rowOff>0</xdr:rowOff>
        </xdr:from>
        <xdr:to>
          <xdr:col>10</xdr:col>
          <xdr:colOff>752475</xdr:colOff>
          <xdr:row>1789</xdr:row>
          <xdr:rowOff>371475</xdr:rowOff>
        </xdr:to>
        <xdr:sp>
          <xdr:nvSpPr>
            <xdr:cNvPr id="3021" name="Object 1997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>
            <a:xfrm>
              <a:off x="10012680" y="68147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1399</xdr:row>
          <xdr:rowOff>0</xdr:rowOff>
        </xdr:from>
        <xdr:to>
          <xdr:col>11</xdr:col>
          <xdr:colOff>0</xdr:colOff>
          <xdr:row>1399</xdr:row>
          <xdr:rowOff>371475</xdr:rowOff>
        </xdr:to>
        <xdr:sp>
          <xdr:nvSpPr>
            <xdr:cNvPr id="3023" name="Object 1999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>
            <a:xfrm>
              <a:off x="10022205" y="5329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385</xdr:row>
          <xdr:rowOff>0</xdr:rowOff>
        </xdr:from>
        <xdr:to>
          <xdr:col>10</xdr:col>
          <xdr:colOff>752475</xdr:colOff>
          <xdr:row>385</xdr:row>
          <xdr:rowOff>371475</xdr:rowOff>
        </xdr:to>
        <xdr:sp>
          <xdr:nvSpPr>
            <xdr:cNvPr id="3025" name="Object 2001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>
            <a:xfrm>
              <a:off x="10012680" y="1466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1740</xdr:row>
          <xdr:rowOff>0</xdr:rowOff>
        </xdr:from>
        <xdr:to>
          <xdr:col>11</xdr:col>
          <xdr:colOff>0</xdr:colOff>
          <xdr:row>1740</xdr:row>
          <xdr:rowOff>371475</xdr:rowOff>
        </xdr:to>
        <xdr:sp>
          <xdr:nvSpPr>
            <xdr:cNvPr id="3026" name="Object 2002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>
            <a:xfrm>
              <a:off x="10022205" y="66280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1739</xdr:row>
          <xdr:rowOff>0</xdr:rowOff>
        </xdr:from>
        <xdr:to>
          <xdr:col>10</xdr:col>
          <xdr:colOff>752475</xdr:colOff>
          <xdr:row>1739</xdr:row>
          <xdr:rowOff>371475</xdr:rowOff>
        </xdr:to>
        <xdr:sp>
          <xdr:nvSpPr>
            <xdr:cNvPr id="3027" name="Object 2003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>
            <a:xfrm>
              <a:off x="10012680" y="66242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338</xdr:row>
          <xdr:rowOff>0</xdr:rowOff>
        </xdr:from>
        <xdr:to>
          <xdr:col>11</xdr:col>
          <xdr:colOff>0</xdr:colOff>
          <xdr:row>338</xdr:row>
          <xdr:rowOff>371475</xdr:rowOff>
        </xdr:to>
        <xdr:sp>
          <xdr:nvSpPr>
            <xdr:cNvPr id="3029" name="Object 2005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>
            <a:xfrm>
              <a:off x="10022205" y="12870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471</xdr:row>
          <xdr:rowOff>0</xdr:rowOff>
        </xdr:from>
        <xdr:to>
          <xdr:col>10</xdr:col>
          <xdr:colOff>752475</xdr:colOff>
          <xdr:row>471</xdr:row>
          <xdr:rowOff>371475</xdr:rowOff>
        </xdr:to>
        <xdr:sp>
          <xdr:nvSpPr>
            <xdr:cNvPr id="3031" name="Object 2007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>
            <a:xfrm>
              <a:off x="10012680" y="1793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1684</xdr:row>
          <xdr:rowOff>0</xdr:rowOff>
        </xdr:from>
        <xdr:to>
          <xdr:col>11</xdr:col>
          <xdr:colOff>0</xdr:colOff>
          <xdr:row>1684</xdr:row>
          <xdr:rowOff>371475</xdr:rowOff>
        </xdr:to>
        <xdr:sp>
          <xdr:nvSpPr>
            <xdr:cNvPr id="3033" name="Object 2009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>
            <a:xfrm>
              <a:off x="10022205" y="64147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1564</xdr:row>
          <xdr:rowOff>0</xdr:rowOff>
        </xdr:from>
        <xdr:to>
          <xdr:col>10</xdr:col>
          <xdr:colOff>752475</xdr:colOff>
          <xdr:row>1564</xdr:row>
          <xdr:rowOff>371475</xdr:rowOff>
        </xdr:to>
        <xdr:sp>
          <xdr:nvSpPr>
            <xdr:cNvPr id="3034" name="Object 2010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>
            <a:xfrm>
              <a:off x="10012680" y="59578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</xdr:row>
          <xdr:rowOff>9525</xdr:rowOff>
        </xdr:from>
        <xdr:to>
          <xdr:col>11</xdr:col>
          <xdr:colOff>0</xdr:colOff>
          <xdr:row>18</xdr:row>
          <xdr:rowOff>0</xdr:rowOff>
        </xdr:to>
        <xdr:sp>
          <xdr:nvSpPr>
            <xdr:cNvPr id="3039" name="Object 2015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>
            <a:xfrm>
              <a:off x="10022205" y="6486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1433</xdr:row>
          <xdr:rowOff>0</xdr:rowOff>
        </xdr:from>
        <xdr:to>
          <xdr:col>11</xdr:col>
          <xdr:colOff>0</xdr:colOff>
          <xdr:row>1433</xdr:row>
          <xdr:rowOff>371475</xdr:rowOff>
        </xdr:to>
        <xdr:sp>
          <xdr:nvSpPr>
            <xdr:cNvPr id="3042" name="Object 2018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>
            <a:xfrm>
              <a:off x="10022205" y="54587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1434</xdr:row>
          <xdr:rowOff>0</xdr:rowOff>
        </xdr:from>
        <xdr:to>
          <xdr:col>10</xdr:col>
          <xdr:colOff>752475</xdr:colOff>
          <xdr:row>1434</xdr:row>
          <xdr:rowOff>371475</xdr:rowOff>
        </xdr:to>
        <xdr:sp>
          <xdr:nvSpPr>
            <xdr:cNvPr id="3043" name="Object 2019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>
            <a:xfrm>
              <a:off x="10012680" y="54625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1042</xdr:row>
          <xdr:rowOff>0</xdr:rowOff>
        </xdr:from>
        <xdr:to>
          <xdr:col>10</xdr:col>
          <xdr:colOff>752475</xdr:colOff>
          <xdr:row>1042</xdr:row>
          <xdr:rowOff>371475</xdr:rowOff>
        </xdr:to>
        <xdr:sp>
          <xdr:nvSpPr>
            <xdr:cNvPr id="3050" name="Object 2026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>
            <a:xfrm>
              <a:off x="10012680" y="3969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</xdr:colOff>
          <xdr:row>31</xdr:row>
          <xdr:rowOff>9525</xdr:rowOff>
        </xdr:from>
        <xdr:to>
          <xdr:col>10</xdr:col>
          <xdr:colOff>748030</xdr:colOff>
          <xdr:row>31</xdr:row>
          <xdr:rowOff>370205</xdr:rowOff>
        </xdr:to>
        <xdr:sp>
          <xdr:nvSpPr>
            <xdr:cNvPr id="3053" name="Object 2029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>
            <a:xfrm>
              <a:off x="10027920" y="11820525"/>
              <a:ext cx="723265" cy="360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817</xdr:row>
          <xdr:rowOff>10795</xdr:rowOff>
        </xdr:from>
        <xdr:to>
          <xdr:col>10</xdr:col>
          <xdr:colOff>760730</xdr:colOff>
          <xdr:row>818</xdr:row>
          <xdr:rowOff>1270</xdr:rowOff>
        </xdr:to>
        <xdr:sp>
          <xdr:nvSpPr>
            <xdr:cNvPr id="3054" name="Object 2030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>
            <a:xfrm>
              <a:off x="10020935" y="31121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267</xdr:row>
          <xdr:rowOff>0</xdr:rowOff>
        </xdr:from>
        <xdr:to>
          <xdr:col>11</xdr:col>
          <xdr:colOff>0</xdr:colOff>
          <xdr:row>267</xdr:row>
          <xdr:rowOff>371475</xdr:rowOff>
        </xdr:to>
        <xdr:sp>
          <xdr:nvSpPr>
            <xdr:cNvPr id="3062" name="Object 2038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>
            <a:xfrm>
              <a:off x="10022205" y="1016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32</xdr:row>
          <xdr:rowOff>31750</xdr:rowOff>
        </xdr:from>
        <xdr:to>
          <xdr:col>10</xdr:col>
          <xdr:colOff>751840</xdr:colOff>
          <xdr:row>33</xdr:row>
          <xdr:rowOff>22225</xdr:rowOff>
        </xdr:to>
        <xdr:sp>
          <xdr:nvSpPr>
            <xdr:cNvPr id="3064" name="Object 2040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>
            <a:xfrm>
              <a:off x="10012045" y="1222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1683</xdr:row>
          <xdr:rowOff>0</xdr:rowOff>
        </xdr:from>
        <xdr:to>
          <xdr:col>11</xdr:col>
          <xdr:colOff>0</xdr:colOff>
          <xdr:row>1683</xdr:row>
          <xdr:rowOff>371475</xdr:rowOff>
        </xdr:to>
        <xdr:sp>
          <xdr:nvSpPr>
            <xdr:cNvPr id="3065" name="Object 2041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>
            <a:xfrm>
              <a:off x="10022205" y="64108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33</xdr:row>
          <xdr:rowOff>9525</xdr:rowOff>
        </xdr:from>
        <xdr:to>
          <xdr:col>10</xdr:col>
          <xdr:colOff>761365</xdr:colOff>
          <xdr:row>34</xdr:row>
          <xdr:rowOff>0</xdr:rowOff>
        </xdr:to>
        <xdr:sp>
          <xdr:nvSpPr>
            <xdr:cNvPr id="3068" name="Object 2044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>
            <a:xfrm>
              <a:off x="10021570" y="12582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34</xdr:row>
          <xdr:rowOff>20320</xdr:rowOff>
        </xdr:from>
        <xdr:to>
          <xdr:col>10</xdr:col>
          <xdr:colOff>750570</xdr:colOff>
          <xdr:row>35</xdr:row>
          <xdr:rowOff>10795</xdr:rowOff>
        </xdr:to>
        <xdr:sp>
          <xdr:nvSpPr>
            <xdr:cNvPr id="3069" name="Object 2045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>
            <a:xfrm>
              <a:off x="10010775" y="1297432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35</xdr:row>
          <xdr:rowOff>20320</xdr:rowOff>
        </xdr:from>
        <xdr:to>
          <xdr:col>10</xdr:col>
          <xdr:colOff>753110</xdr:colOff>
          <xdr:row>36</xdr:row>
          <xdr:rowOff>10795</xdr:rowOff>
        </xdr:to>
        <xdr:sp>
          <xdr:nvSpPr>
            <xdr:cNvPr id="3070" name="Object 2046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>
            <a:xfrm>
              <a:off x="10014585" y="1335532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1151</xdr:row>
          <xdr:rowOff>0</xdr:rowOff>
        </xdr:from>
        <xdr:to>
          <xdr:col>10</xdr:col>
          <xdr:colOff>752475</xdr:colOff>
          <xdr:row>1151</xdr:row>
          <xdr:rowOff>371475</xdr:rowOff>
        </xdr:to>
        <xdr:sp>
          <xdr:nvSpPr>
            <xdr:cNvPr id="3073" name="Object 2049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10012680" y="4384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1382</xdr:row>
          <xdr:rowOff>9525</xdr:rowOff>
        </xdr:from>
        <xdr:to>
          <xdr:col>10</xdr:col>
          <xdr:colOff>752475</xdr:colOff>
          <xdr:row>1383</xdr:row>
          <xdr:rowOff>0</xdr:rowOff>
        </xdr:to>
        <xdr:sp>
          <xdr:nvSpPr>
            <xdr:cNvPr id="3081" name="Object 2057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10012680" y="52647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1383</xdr:row>
          <xdr:rowOff>0</xdr:rowOff>
        </xdr:from>
        <xdr:to>
          <xdr:col>10</xdr:col>
          <xdr:colOff>752475</xdr:colOff>
          <xdr:row>1383</xdr:row>
          <xdr:rowOff>371475</xdr:rowOff>
        </xdr:to>
        <xdr:sp>
          <xdr:nvSpPr>
            <xdr:cNvPr id="3082" name="Object 2058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10012680" y="5268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1384</xdr:row>
          <xdr:rowOff>0</xdr:rowOff>
        </xdr:from>
        <xdr:to>
          <xdr:col>11</xdr:col>
          <xdr:colOff>0</xdr:colOff>
          <xdr:row>1384</xdr:row>
          <xdr:rowOff>371475</xdr:rowOff>
        </xdr:to>
        <xdr:sp>
          <xdr:nvSpPr>
            <xdr:cNvPr id="3083" name="Object 2059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10022205" y="5272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1385</xdr:row>
          <xdr:rowOff>0</xdr:rowOff>
        </xdr:from>
        <xdr:to>
          <xdr:col>10</xdr:col>
          <xdr:colOff>752475</xdr:colOff>
          <xdr:row>1385</xdr:row>
          <xdr:rowOff>371475</xdr:rowOff>
        </xdr:to>
        <xdr:sp>
          <xdr:nvSpPr>
            <xdr:cNvPr id="3084" name="Object 2060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10012680" y="5276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1432</xdr:row>
          <xdr:rowOff>0</xdr:rowOff>
        </xdr:from>
        <xdr:to>
          <xdr:col>10</xdr:col>
          <xdr:colOff>752475</xdr:colOff>
          <xdr:row>1432</xdr:row>
          <xdr:rowOff>371475</xdr:rowOff>
        </xdr:to>
        <xdr:sp>
          <xdr:nvSpPr>
            <xdr:cNvPr id="3091" name="Object 2067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10012680" y="54549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1041</xdr:row>
          <xdr:rowOff>0</xdr:rowOff>
        </xdr:from>
        <xdr:to>
          <xdr:col>10</xdr:col>
          <xdr:colOff>752475</xdr:colOff>
          <xdr:row>1041</xdr:row>
          <xdr:rowOff>371475</xdr:rowOff>
        </xdr:to>
        <xdr:sp>
          <xdr:nvSpPr>
            <xdr:cNvPr id="3094" name="Object 2070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10012680" y="3965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809</xdr:row>
          <xdr:rowOff>368935</xdr:rowOff>
        </xdr:from>
        <xdr:to>
          <xdr:col>10</xdr:col>
          <xdr:colOff>760730</xdr:colOff>
          <xdr:row>810</xdr:row>
          <xdr:rowOff>359410</xdr:rowOff>
        </xdr:to>
        <xdr:sp>
          <xdr:nvSpPr>
            <xdr:cNvPr id="3095" name="Object 2071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10020935" y="308521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915</xdr:row>
          <xdr:rowOff>10795</xdr:rowOff>
        </xdr:from>
        <xdr:to>
          <xdr:col>10</xdr:col>
          <xdr:colOff>751840</xdr:colOff>
          <xdr:row>916</xdr:row>
          <xdr:rowOff>1270</xdr:rowOff>
        </xdr:to>
        <xdr:sp>
          <xdr:nvSpPr>
            <xdr:cNvPr id="3096" name="Object 2072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10012045" y="348549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311</xdr:row>
          <xdr:rowOff>9525</xdr:rowOff>
        </xdr:from>
        <xdr:to>
          <xdr:col>10</xdr:col>
          <xdr:colOff>752475</xdr:colOff>
          <xdr:row>312</xdr:row>
          <xdr:rowOff>0</xdr:rowOff>
        </xdr:to>
        <xdr:sp>
          <xdr:nvSpPr>
            <xdr:cNvPr id="3097" name="Object 2073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10012680" y="11842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813</xdr:row>
          <xdr:rowOff>380365</xdr:rowOff>
        </xdr:from>
        <xdr:to>
          <xdr:col>10</xdr:col>
          <xdr:colOff>751840</xdr:colOff>
          <xdr:row>814</xdr:row>
          <xdr:rowOff>370840</xdr:rowOff>
        </xdr:to>
        <xdr:sp>
          <xdr:nvSpPr>
            <xdr:cNvPr id="3098" name="Object 2074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10012045" y="310057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265</xdr:row>
          <xdr:rowOff>0</xdr:rowOff>
        </xdr:from>
        <xdr:to>
          <xdr:col>10</xdr:col>
          <xdr:colOff>752475</xdr:colOff>
          <xdr:row>265</xdr:row>
          <xdr:rowOff>371475</xdr:rowOff>
        </xdr:to>
        <xdr:sp>
          <xdr:nvSpPr>
            <xdr:cNvPr id="3100" name="Object 2076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10012680" y="1008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327</xdr:row>
          <xdr:rowOff>0</xdr:rowOff>
        </xdr:from>
        <xdr:to>
          <xdr:col>10</xdr:col>
          <xdr:colOff>752475</xdr:colOff>
          <xdr:row>327</xdr:row>
          <xdr:rowOff>371475</xdr:rowOff>
        </xdr:to>
        <xdr:sp>
          <xdr:nvSpPr>
            <xdr:cNvPr id="3107" name="Object 2083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10012680" y="1245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549</xdr:row>
          <xdr:rowOff>0</xdr:rowOff>
        </xdr:from>
        <xdr:to>
          <xdr:col>11</xdr:col>
          <xdr:colOff>0</xdr:colOff>
          <xdr:row>549</xdr:row>
          <xdr:rowOff>371475</xdr:rowOff>
        </xdr:to>
        <xdr:sp>
          <xdr:nvSpPr>
            <xdr:cNvPr id="3108" name="Object 2084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10022205" y="2090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215</xdr:row>
          <xdr:rowOff>0</xdr:rowOff>
        </xdr:from>
        <xdr:to>
          <xdr:col>10</xdr:col>
          <xdr:colOff>752475</xdr:colOff>
          <xdr:row>215</xdr:row>
          <xdr:rowOff>371475</xdr:rowOff>
        </xdr:to>
        <xdr:sp>
          <xdr:nvSpPr>
            <xdr:cNvPr id="3112" name="Object 2088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10012680" y="818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307</xdr:row>
          <xdr:rowOff>0</xdr:rowOff>
        </xdr:from>
        <xdr:to>
          <xdr:col>10</xdr:col>
          <xdr:colOff>752475</xdr:colOff>
          <xdr:row>307</xdr:row>
          <xdr:rowOff>371475</xdr:rowOff>
        </xdr:to>
        <xdr:sp>
          <xdr:nvSpPr>
            <xdr:cNvPr id="3119" name="Object 2095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10012680" y="1168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93</xdr:row>
          <xdr:rowOff>0</xdr:rowOff>
        </xdr:from>
        <xdr:to>
          <xdr:col>10</xdr:col>
          <xdr:colOff>752475</xdr:colOff>
          <xdr:row>93</xdr:row>
          <xdr:rowOff>371475</xdr:rowOff>
        </xdr:to>
        <xdr:sp>
          <xdr:nvSpPr>
            <xdr:cNvPr id="3121" name="Object 2097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10012680" y="35433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469</xdr:row>
          <xdr:rowOff>0</xdr:rowOff>
        </xdr:from>
        <xdr:to>
          <xdr:col>10</xdr:col>
          <xdr:colOff>752475</xdr:colOff>
          <xdr:row>469</xdr:row>
          <xdr:rowOff>371475</xdr:rowOff>
        </xdr:to>
        <xdr:sp>
          <xdr:nvSpPr>
            <xdr:cNvPr id="3124" name="Object 2100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10012680" y="1786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303</xdr:row>
          <xdr:rowOff>0</xdr:rowOff>
        </xdr:from>
        <xdr:to>
          <xdr:col>10</xdr:col>
          <xdr:colOff>752475</xdr:colOff>
          <xdr:row>303</xdr:row>
          <xdr:rowOff>371475</xdr:rowOff>
        </xdr:to>
        <xdr:sp>
          <xdr:nvSpPr>
            <xdr:cNvPr id="3126" name="Object 2102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10012680" y="1153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470</xdr:row>
          <xdr:rowOff>0</xdr:rowOff>
        </xdr:from>
        <xdr:to>
          <xdr:col>10</xdr:col>
          <xdr:colOff>752475</xdr:colOff>
          <xdr:row>470</xdr:row>
          <xdr:rowOff>371475</xdr:rowOff>
        </xdr:to>
        <xdr:sp>
          <xdr:nvSpPr>
            <xdr:cNvPr id="3129" name="Object 2105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>
            <a:xfrm>
              <a:off x="10012680" y="1789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266</xdr:row>
          <xdr:rowOff>0</xdr:rowOff>
        </xdr:from>
        <xdr:to>
          <xdr:col>10</xdr:col>
          <xdr:colOff>752475</xdr:colOff>
          <xdr:row>266</xdr:row>
          <xdr:rowOff>371475</xdr:rowOff>
        </xdr:to>
        <xdr:sp>
          <xdr:nvSpPr>
            <xdr:cNvPr id="3141" name="Object 2117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>
            <a:xfrm>
              <a:off x="10012680" y="1012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1563</xdr:row>
          <xdr:rowOff>0</xdr:rowOff>
        </xdr:from>
        <xdr:to>
          <xdr:col>11</xdr:col>
          <xdr:colOff>0</xdr:colOff>
          <xdr:row>1563</xdr:row>
          <xdr:rowOff>371475</xdr:rowOff>
        </xdr:to>
        <xdr:sp>
          <xdr:nvSpPr>
            <xdr:cNvPr id="3142" name="Object 2118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10022205" y="59540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1736</xdr:row>
          <xdr:rowOff>0</xdr:rowOff>
        </xdr:from>
        <xdr:to>
          <xdr:col>10</xdr:col>
          <xdr:colOff>752475</xdr:colOff>
          <xdr:row>1736</xdr:row>
          <xdr:rowOff>371475</xdr:rowOff>
        </xdr:to>
        <xdr:sp>
          <xdr:nvSpPr>
            <xdr:cNvPr id="3143" name="Object 2119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>
            <a:xfrm>
              <a:off x="10012680" y="66128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1787</xdr:row>
          <xdr:rowOff>0</xdr:rowOff>
        </xdr:from>
        <xdr:to>
          <xdr:col>11</xdr:col>
          <xdr:colOff>0</xdr:colOff>
          <xdr:row>1787</xdr:row>
          <xdr:rowOff>371475</xdr:rowOff>
        </xdr:to>
        <xdr:sp>
          <xdr:nvSpPr>
            <xdr:cNvPr id="3147" name="Object 2123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>
            <a:xfrm>
              <a:off x="10022205" y="68071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895</xdr:row>
          <xdr:rowOff>368935</xdr:rowOff>
        </xdr:from>
        <xdr:to>
          <xdr:col>11</xdr:col>
          <xdr:colOff>0</xdr:colOff>
          <xdr:row>896</xdr:row>
          <xdr:rowOff>359410</xdr:rowOff>
        </xdr:to>
        <xdr:sp>
          <xdr:nvSpPr>
            <xdr:cNvPr id="3151" name="Object 2127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10022205" y="341287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896</xdr:row>
          <xdr:rowOff>368300</xdr:rowOff>
        </xdr:from>
        <xdr:to>
          <xdr:col>10</xdr:col>
          <xdr:colOff>751840</xdr:colOff>
          <xdr:row>897</xdr:row>
          <xdr:rowOff>358775</xdr:rowOff>
        </xdr:to>
        <xdr:sp>
          <xdr:nvSpPr>
            <xdr:cNvPr id="3152" name="Object 2128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10012045" y="3416681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897</xdr:row>
          <xdr:rowOff>380365</xdr:rowOff>
        </xdr:from>
        <xdr:to>
          <xdr:col>10</xdr:col>
          <xdr:colOff>751840</xdr:colOff>
          <xdr:row>898</xdr:row>
          <xdr:rowOff>370840</xdr:rowOff>
        </xdr:to>
        <xdr:sp>
          <xdr:nvSpPr>
            <xdr:cNvPr id="3153" name="Object 2129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>
            <a:xfrm>
              <a:off x="10012045" y="34206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</xdr:row>
          <xdr:rowOff>0</xdr:rowOff>
        </xdr:from>
        <xdr:to>
          <xdr:col>10</xdr:col>
          <xdr:colOff>752475</xdr:colOff>
          <xdr:row>108</xdr:row>
          <xdr:rowOff>371475</xdr:rowOff>
        </xdr:to>
        <xdr:sp>
          <xdr:nvSpPr>
            <xdr:cNvPr id="3154" name="Object 2130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10012680" y="4114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1788</xdr:row>
          <xdr:rowOff>0</xdr:rowOff>
        </xdr:from>
        <xdr:to>
          <xdr:col>11</xdr:col>
          <xdr:colOff>0</xdr:colOff>
          <xdr:row>1788</xdr:row>
          <xdr:rowOff>371475</xdr:rowOff>
        </xdr:to>
        <xdr:sp>
          <xdr:nvSpPr>
            <xdr:cNvPr id="3156" name="Object 2132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10022205" y="68109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328</xdr:row>
          <xdr:rowOff>0</xdr:rowOff>
        </xdr:from>
        <xdr:to>
          <xdr:col>10</xdr:col>
          <xdr:colOff>752475</xdr:colOff>
          <xdr:row>328</xdr:row>
          <xdr:rowOff>371475</xdr:rowOff>
        </xdr:to>
        <xdr:sp>
          <xdr:nvSpPr>
            <xdr:cNvPr id="3158" name="Object 2134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10012680" y="12489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1654</xdr:row>
          <xdr:rowOff>9525</xdr:rowOff>
        </xdr:from>
        <xdr:to>
          <xdr:col>10</xdr:col>
          <xdr:colOff>752475</xdr:colOff>
          <xdr:row>1655</xdr:row>
          <xdr:rowOff>0</xdr:rowOff>
        </xdr:to>
        <xdr:sp>
          <xdr:nvSpPr>
            <xdr:cNvPr id="3159" name="Object 2135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>
            <a:xfrm>
              <a:off x="10012680" y="630088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548</xdr:row>
          <xdr:rowOff>0</xdr:rowOff>
        </xdr:from>
        <xdr:to>
          <xdr:col>10</xdr:col>
          <xdr:colOff>752475</xdr:colOff>
          <xdr:row>548</xdr:row>
          <xdr:rowOff>371475</xdr:rowOff>
        </xdr:to>
        <xdr:sp>
          <xdr:nvSpPr>
            <xdr:cNvPr id="3160" name="Object 2136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>
            <a:xfrm>
              <a:off x="10012680" y="20871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1299</xdr:row>
          <xdr:rowOff>0</xdr:rowOff>
        </xdr:from>
        <xdr:to>
          <xdr:col>11</xdr:col>
          <xdr:colOff>0</xdr:colOff>
          <xdr:row>1299</xdr:row>
          <xdr:rowOff>371475</xdr:rowOff>
        </xdr:to>
        <xdr:sp>
          <xdr:nvSpPr>
            <xdr:cNvPr id="3163" name="Object 2139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10022205" y="4948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1040</xdr:row>
          <xdr:rowOff>0</xdr:rowOff>
        </xdr:from>
        <xdr:to>
          <xdr:col>10</xdr:col>
          <xdr:colOff>752475</xdr:colOff>
          <xdr:row>1040</xdr:row>
          <xdr:rowOff>371475</xdr:rowOff>
        </xdr:to>
        <xdr:sp>
          <xdr:nvSpPr>
            <xdr:cNvPr id="3168" name="Object 2144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10012680" y="3961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1300</xdr:row>
          <xdr:rowOff>0</xdr:rowOff>
        </xdr:from>
        <xdr:to>
          <xdr:col>11</xdr:col>
          <xdr:colOff>0</xdr:colOff>
          <xdr:row>1300</xdr:row>
          <xdr:rowOff>371475</xdr:rowOff>
        </xdr:to>
        <xdr:sp>
          <xdr:nvSpPr>
            <xdr:cNvPr id="3169" name="Object 2145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>
            <a:xfrm>
              <a:off x="10022205" y="4952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755</xdr:row>
          <xdr:rowOff>378460</xdr:rowOff>
        </xdr:from>
        <xdr:to>
          <xdr:col>10</xdr:col>
          <xdr:colOff>751840</xdr:colOff>
          <xdr:row>756</xdr:row>
          <xdr:rowOff>368935</xdr:rowOff>
        </xdr:to>
        <xdr:sp>
          <xdr:nvSpPr>
            <xdr:cNvPr id="3177" name="Object 2153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>
            <a:xfrm>
              <a:off x="10012045" y="28795726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756</xdr:row>
          <xdr:rowOff>324485</xdr:rowOff>
        </xdr:from>
        <xdr:to>
          <xdr:col>11</xdr:col>
          <xdr:colOff>11430</xdr:colOff>
          <xdr:row>757</xdr:row>
          <xdr:rowOff>314960</xdr:rowOff>
        </xdr:to>
        <xdr:sp>
          <xdr:nvSpPr>
            <xdr:cNvPr id="3178" name="Object 2154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10033635" y="28828428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405</xdr:row>
          <xdr:rowOff>0</xdr:rowOff>
        </xdr:from>
        <xdr:to>
          <xdr:col>11</xdr:col>
          <xdr:colOff>0</xdr:colOff>
          <xdr:row>405</xdr:row>
          <xdr:rowOff>371475</xdr:rowOff>
        </xdr:to>
        <xdr:sp>
          <xdr:nvSpPr>
            <xdr:cNvPr id="3179" name="Object 2155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>
            <a:xfrm>
              <a:off x="10022205" y="1542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306</xdr:row>
          <xdr:rowOff>0</xdr:rowOff>
        </xdr:from>
        <xdr:to>
          <xdr:col>11</xdr:col>
          <xdr:colOff>0</xdr:colOff>
          <xdr:row>306</xdr:row>
          <xdr:rowOff>371475</xdr:rowOff>
        </xdr:to>
        <xdr:sp>
          <xdr:nvSpPr>
            <xdr:cNvPr id="3182" name="Object 2158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10022205" y="1165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718</xdr:row>
          <xdr:rowOff>10795</xdr:rowOff>
        </xdr:from>
        <xdr:to>
          <xdr:col>10</xdr:col>
          <xdr:colOff>752475</xdr:colOff>
          <xdr:row>719</xdr:row>
          <xdr:rowOff>1270</xdr:rowOff>
        </xdr:to>
        <xdr:sp>
          <xdr:nvSpPr>
            <xdr:cNvPr id="3189" name="Object 2165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>
            <a:xfrm>
              <a:off x="10012680" y="273492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1585</xdr:row>
          <xdr:rowOff>9525</xdr:rowOff>
        </xdr:from>
        <xdr:to>
          <xdr:col>10</xdr:col>
          <xdr:colOff>752475</xdr:colOff>
          <xdr:row>1586</xdr:row>
          <xdr:rowOff>0</xdr:rowOff>
        </xdr:to>
        <xdr:sp>
          <xdr:nvSpPr>
            <xdr:cNvPr id="3192" name="Object 2168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10012680" y="603799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1587</xdr:row>
          <xdr:rowOff>0</xdr:rowOff>
        </xdr:from>
        <xdr:to>
          <xdr:col>10</xdr:col>
          <xdr:colOff>752475</xdr:colOff>
          <xdr:row>1587</xdr:row>
          <xdr:rowOff>371475</xdr:rowOff>
        </xdr:to>
        <xdr:sp>
          <xdr:nvSpPr>
            <xdr:cNvPr id="3194" name="Object 2170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10012680" y="60455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1588</xdr:row>
          <xdr:rowOff>0</xdr:rowOff>
        </xdr:from>
        <xdr:to>
          <xdr:col>10</xdr:col>
          <xdr:colOff>752475</xdr:colOff>
          <xdr:row>1588</xdr:row>
          <xdr:rowOff>371475</xdr:rowOff>
        </xdr:to>
        <xdr:sp>
          <xdr:nvSpPr>
            <xdr:cNvPr id="3195" name="Object 2171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>
            <a:xfrm>
              <a:off x="10012680" y="60493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1589</xdr:row>
          <xdr:rowOff>0</xdr:rowOff>
        </xdr:from>
        <xdr:to>
          <xdr:col>10</xdr:col>
          <xdr:colOff>752475</xdr:colOff>
          <xdr:row>1589</xdr:row>
          <xdr:rowOff>371475</xdr:rowOff>
        </xdr:to>
        <xdr:sp>
          <xdr:nvSpPr>
            <xdr:cNvPr id="3196" name="Object 2172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10012680" y="60531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1374</xdr:row>
          <xdr:rowOff>0</xdr:rowOff>
        </xdr:from>
        <xdr:to>
          <xdr:col>10</xdr:col>
          <xdr:colOff>752475</xdr:colOff>
          <xdr:row>1374</xdr:row>
          <xdr:rowOff>371475</xdr:rowOff>
        </xdr:to>
        <xdr:sp>
          <xdr:nvSpPr>
            <xdr:cNvPr id="3198" name="Object 2174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10012680" y="5234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1375</xdr:row>
          <xdr:rowOff>0</xdr:rowOff>
        </xdr:from>
        <xdr:to>
          <xdr:col>10</xdr:col>
          <xdr:colOff>752475</xdr:colOff>
          <xdr:row>1375</xdr:row>
          <xdr:rowOff>371475</xdr:rowOff>
        </xdr:to>
        <xdr:sp>
          <xdr:nvSpPr>
            <xdr:cNvPr id="3199" name="Object 2175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>
            <a:xfrm>
              <a:off x="10012680" y="5237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1376</xdr:row>
          <xdr:rowOff>0</xdr:rowOff>
        </xdr:from>
        <xdr:to>
          <xdr:col>11</xdr:col>
          <xdr:colOff>0</xdr:colOff>
          <xdr:row>1376</xdr:row>
          <xdr:rowOff>371475</xdr:rowOff>
        </xdr:to>
        <xdr:sp>
          <xdr:nvSpPr>
            <xdr:cNvPr id="3200" name="Object 2176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10022205" y="5241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1377</xdr:row>
          <xdr:rowOff>0</xdr:rowOff>
        </xdr:from>
        <xdr:to>
          <xdr:col>10</xdr:col>
          <xdr:colOff>752475</xdr:colOff>
          <xdr:row>1377</xdr:row>
          <xdr:rowOff>371475</xdr:rowOff>
        </xdr:to>
        <xdr:sp>
          <xdr:nvSpPr>
            <xdr:cNvPr id="3201" name="Object 2177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10012680" y="5245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972</xdr:row>
          <xdr:rowOff>0</xdr:rowOff>
        </xdr:from>
        <xdr:to>
          <xdr:col>10</xdr:col>
          <xdr:colOff>752475</xdr:colOff>
          <xdr:row>972</xdr:row>
          <xdr:rowOff>371475</xdr:rowOff>
        </xdr:to>
        <xdr:sp>
          <xdr:nvSpPr>
            <xdr:cNvPr id="3206" name="Object 2182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10012680" y="3702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264</xdr:row>
          <xdr:rowOff>0</xdr:rowOff>
        </xdr:from>
        <xdr:to>
          <xdr:col>10</xdr:col>
          <xdr:colOff>752475</xdr:colOff>
          <xdr:row>264</xdr:row>
          <xdr:rowOff>371475</xdr:rowOff>
        </xdr:to>
        <xdr:sp>
          <xdr:nvSpPr>
            <xdr:cNvPr id="3209" name="Object 2185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10012680" y="1005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290</xdr:row>
          <xdr:rowOff>0</xdr:rowOff>
        </xdr:from>
        <xdr:to>
          <xdr:col>10</xdr:col>
          <xdr:colOff>752475</xdr:colOff>
          <xdr:row>290</xdr:row>
          <xdr:rowOff>371475</xdr:rowOff>
        </xdr:to>
        <xdr:sp>
          <xdr:nvSpPr>
            <xdr:cNvPr id="3211" name="Object 2187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10012680" y="1104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807</xdr:row>
          <xdr:rowOff>358140</xdr:rowOff>
        </xdr:from>
        <xdr:to>
          <xdr:col>10</xdr:col>
          <xdr:colOff>751840</xdr:colOff>
          <xdr:row>808</xdr:row>
          <xdr:rowOff>348615</xdr:rowOff>
        </xdr:to>
        <xdr:sp>
          <xdr:nvSpPr>
            <xdr:cNvPr id="3213" name="Object 2189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10012045" y="307748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</xdr:row>
          <xdr:rowOff>0</xdr:rowOff>
        </xdr:from>
        <xdr:to>
          <xdr:col>11</xdr:col>
          <xdr:colOff>0</xdr:colOff>
          <xdr:row>92</xdr:row>
          <xdr:rowOff>371475</xdr:rowOff>
        </xdr:to>
        <xdr:sp>
          <xdr:nvSpPr>
            <xdr:cNvPr id="3215" name="Object 2191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>
            <a:xfrm>
              <a:off x="10022205" y="3505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1623</xdr:row>
          <xdr:rowOff>0</xdr:rowOff>
        </xdr:from>
        <xdr:to>
          <xdr:col>11</xdr:col>
          <xdr:colOff>0</xdr:colOff>
          <xdr:row>1623</xdr:row>
          <xdr:rowOff>371475</xdr:rowOff>
        </xdr:to>
        <xdr:sp>
          <xdr:nvSpPr>
            <xdr:cNvPr id="3216" name="Object 2192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10022205" y="61826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1624</xdr:row>
          <xdr:rowOff>0</xdr:rowOff>
        </xdr:from>
        <xdr:to>
          <xdr:col>10</xdr:col>
          <xdr:colOff>752475</xdr:colOff>
          <xdr:row>1624</xdr:row>
          <xdr:rowOff>371475</xdr:rowOff>
        </xdr:to>
        <xdr:sp>
          <xdr:nvSpPr>
            <xdr:cNvPr id="3220" name="Object 2196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10012680" y="61864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1625</xdr:row>
          <xdr:rowOff>0</xdr:rowOff>
        </xdr:from>
        <xdr:to>
          <xdr:col>11</xdr:col>
          <xdr:colOff>0</xdr:colOff>
          <xdr:row>1625</xdr:row>
          <xdr:rowOff>371475</xdr:rowOff>
        </xdr:to>
        <xdr:sp>
          <xdr:nvSpPr>
            <xdr:cNvPr id="3223" name="Object 2199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10022205" y="61902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1298</xdr:row>
          <xdr:rowOff>0</xdr:rowOff>
        </xdr:from>
        <xdr:to>
          <xdr:col>10</xdr:col>
          <xdr:colOff>752475</xdr:colOff>
          <xdr:row>1298</xdr:row>
          <xdr:rowOff>371475</xdr:rowOff>
        </xdr:to>
        <xdr:sp>
          <xdr:nvSpPr>
            <xdr:cNvPr id="3231" name="Object 2207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>
            <a:xfrm>
              <a:off x="10012680" y="49446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1088</xdr:row>
          <xdr:rowOff>0</xdr:rowOff>
        </xdr:from>
        <xdr:to>
          <xdr:col>11</xdr:col>
          <xdr:colOff>0</xdr:colOff>
          <xdr:row>1088</xdr:row>
          <xdr:rowOff>371475</xdr:rowOff>
        </xdr:to>
        <xdr:sp>
          <xdr:nvSpPr>
            <xdr:cNvPr id="3233" name="Object 2209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>
            <a:xfrm>
              <a:off x="10022205" y="4144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569</xdr:row>
          <xdr:rowOff>0</xdr:rowOff>
        </xdr:from>
        <xdr:to>
          <xdr:col>10</xdr:col>
          <xdr:colOff>752475</xdr:colOff>
          <xdr:row>569</xdr:row>
          <xdr:rowOff>371475</xdr:rowOff>
        </xdr:to>
        <xdr:sp>
          <xdr:nvSpPr>
            <xdr:cNvPr id="3239" name="Object 2215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>
            <a:xfrm>
              <a:off x="10012680" y="2167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214</xdr:row>
          <xdr:rowOff>0</xdr:rowOff>
        </xdr:from>
        <xdr:to>
          <xdr:col>10</xdr:col>
          <xdr:colOff>752475</xdr:colOff>
          <xdr:row>214</xdr:row>
          <xdr:rowOff>371475</xdr:rowOff>
        </xdr:to>
        <xdr:sp>
          <xdr:nvSpPr>
            <xdr:cNvPr id="3241" name="Object 2217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>
            <a:xfrm>
              <a:off x="10012680" y="814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468</xdr:row>
          <xdr:rowOff>0</xdr:rowOff>
        </xdr:from>
        <xdr:to>
          <xdr:col>11</xdr:col>
          <xdr:colOff>0</xdr:colOff>
          <xdr:row>468</xdr:row>
          <xdr:rowOff>371475</xdr:rowOff>
        </xdr:to>
        <xdr:sp>
          <xdr:nvSpPr>
            <xdr:cNvPr id="3243" name="Object 2219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>
            <a:xfrm>
              <a:off x="10022205" y="1782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547</xdr:row>
          <xdr:rowOff>0</xdr:rowOff>
        </xdr:from>
        <xdr:to>
          <xdr:col>11</xdr:col>
          <xdr:colOff>0</xdr:colOff>
          <xdr:row>547</xdr:row>
          <xdr:rowOff>371475</xdr:rowOff>
        </xdr:to>
        <xdr:sp>
          <xdr:nvSpPr>
            <xdr:cNvPr id="3244" name="Object 2220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>
            <a:xfrm>
              <a:off x="10022205" y="20833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361</xdr:row>
          <xdr:rowOff>0</xdr:rowOff>
        </xdr:from>
        <xdr:to>
          <xdr:col>10</xdr:col>
          <xdr:colOff>752475</xdr:colOff>
          <xdr:row>361</xdr:row>
          <xdr:rowOff>371475</xdr:rowOff>
        </xdr:to>
        <xdr:sp>
          <xdr:nvSpPr>
            <xdr:cNvPr id="3246" name="Object 2222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10012680" y="1374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1398</xdr:row>
          <xdr:rowOff>0</xdr:rowOff>
        </xdr:from>
        <xdr:to>
          <xdr:col>10</xdr:col>
          <xdr:colOff>752475</xdr:colOff>
          <xdr:row>1398</xdr:row>
          <xdr:rowOff>371475</xdr:rowOff>
        </xdr:to>
        <xdr:sp>
          <xdr:nvSpPr>
            <xdr:cNvPr id="3248" name="Object 2224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10012680" y="53256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616</xdr:row>
          <xdr:rowOff>0</xdr:rowOff>
        </xdr:from>
        <xdr:to>
          <xdr:col>11</xdr:col>
          <xdr:colOff>0</xdr:colOff>
          <xdr:row>616</xdr:row>
          <xdr:rowOff>371475</xdr:rowOff>
        </xdr:to>
        <xdr:sp>
          <xdr:nvSpPr>
            <xdr:cNvPr id="3484" name="Object 2460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>
            <a:xfrm>
              <a:off x="10022205" y="2346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1039</xdr:row>
          <xdr:rowOff>0</xdr:rowOff>
        </xdr:from>
        <xdr:to>
          <xdr:col>11</xdr:col>
          <xdr:colOff>0</xdr:colOff>
          <xdr:row>1039</xdr:row>
          <xdr:rowOff>371475</xdr:rowOff>
        </xdr:to>
        <xdr:sp>
          <xdr:nvSpPr>
            <xdr:cNvPr id="3500" name="Object 2476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>
            <a:xfrm>
              <a:off x="10022205" y="3957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467</xdr:row>
          <xdr:rowOff>0</xdr:rowOff>
        </xdr:from>
        <xdr:to>
          <xdr:col>10</xdr:col>
          <xdr:colOff>752475</xdr:colOff>
          <xdr:row>467</xdr:row>
          <xdr:rowOff>371475</xdr:rowOff>
        </xdr:to>
        <xdr:sp>
          <xdr:nvSpPr>
            <xdr:cNvPr id="3504" name="Object 2480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>
            <a:xfrm>
              <a:off x="10012680" y="1778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466</xdr:row>
          <xdr:rowOff>0</xdr:rowOff>
        </xdr:from>
        <xdr:to>
          <xdr:col>10</xdr:col>
          <xdr:colOff>752475</xdr:colOff>
          <xdr:row>466</xdr:row>
          <xdr:rowOff>371475</xdr:rowOff>
        </xdr:to>
        <xdr:sp>
          <xdr:nvSpPr>
            <xdr:cNvPr id="3507" name="Object 2483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>
            <a:xfrm>
              <a:off x="10012680" y="1774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1406</xdr:row>
          <xdr:rowOff>0</xdr:rowOff>
        </xdr:from>
        <xdr:to>
          <xdr:col>11</xdr:col>
          <xdr:colOff>0</xdr:colOff>
          <xdr:row>1406</xdr:row>
          <xdr:rowOff>371475</xdr:rowOff>
        </xdr:to>
        <xdr:sp>
          <xdr:nvSpPr>
            <xdr:cNvPr id="3510" name="Object 2486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>
            <a:xfrm>
              <a:off x="10022205" y="5356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1735</xdr:row>
          <xdr:rowOff>0</xdr:rowOff>
        </xdr:from>
        <xdr:to>
          <xdr:col>10</xdr:col>
          <xdr:colOff>752475</xdr:colOff>
          <xdr:row>1735</xdr:row>
          <xdr:rowOff>371475</xdr:rowOff>
        </xdr:to>
        <xdr:sp>
          <xdr:nvSpPr>
            <xdr:cNvPr id="3513" name="Object 2489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>
            <a:xfrm>
              <a:off x="10012680" y="66090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1297</xdr:row>
          <xdr:rowOff>0</xdr:rowOff>
        </xdr:from>
        <xdr:to>
          <xdr:col>10</xdr:col>
          <xdr:colOff>752475</xdr:colOff>
          <xdr:row>1297</xdr:row>
          <xdr:rowOff>371475</xdr:rowOff>
        </xdr:to>
        <xdr:sp>
          <xdr:nvSpPr>
            <xdr:cNvPr id="3515" name="Object 2491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>
            <a:xfrm>
              <a:off x="10012680" y="4940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384</xdr:row>
          <xdr:rowOff>0</xdr:rowOff>
        </xdr:from>
        <xdr:to>
          <xdr:col>10</xdr:col>
          <xdr:colOff>752475</xdr:colOff>
          <xdr:row>384</xdr:row>
          <xdr:rowOff>371475</xdr:rowOff>
        </xdr:to>
        <xdr:sp>
          <xdr:nvSpPr>
            <xdr:cNvPr id="3519" name="Object 2495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>
            <a:xfrm>
              <a:off x="10012680" y="1462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107</xdr:row>
          <xdr:rowOff>0</xdr:rowOff>
        </xdr:from>
        <xdr:to>
          <xdr:col>10</xdr:col>
          <xdr:colOff>752475</xdr:colOff>
          <xdr:row>107</xdr:row>
          <xdr:rowOff>371475</xdr:rowOff>
        </xdr:to>
        <xdr:sp>
          <xdr:nvSpPr>
            <xdr:cNvPr id="3520" name="Object 2496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>
            <a:xfrm>
              <a:off x="10012680" y="4076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808</xdr:row>
          <xdr:rowOff>368935</xdr:rowOff>
        </xdr:from>
        <xdr:to>
          <xdr:col>10</xdr:col>
          <xdr:colOff>751840</xdr:colOff>
          <xdr:row>809</xdr:row>
          <xdr:rowOff>359410</xdr:rowOff>
        </xdr:to>
        <xdr:sp>
          <xdr:nvSpPr>
            <xdr:cNvPr id="3521" name="Object 2497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>
            <a:xfrm>
              <a:off x="10012045" y="308140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1074</xdr:row>
          <xdr:rowOff>0</xdr:rowOff>
        </xdr:from>
        <xdr:to>
          <xdr:col>10</xdr:col>
          <xdr:colOff>752475</xdr:colOff>
          <xdr:row>1074</xdr:row>
          <xdr:rowOff>371475</xdr:rowOff>
        </xdr:to>
        <xdr:sp>
          <xdr:nvSpPr>
            <xdr:cNvPr id="3522" name="Object 2498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>
            <a:xfrm>
              <a:off x="10012680" y="4091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1107</xdr:row>
          <xdr:rowOff>0</xdr:rowOff>
        </xdr:from>
        <xdr:to>
          <xdr:col>10</xdr:col>
          <xdr:colOff>752475</xdr:colOff>
          <xdr:row>1107</xdr:row>
          <xdr:rowOff>371475</xdr:rowOff>
        </xdr:to>
        <xdr:sp>
          <xdr:nvSpPr>
            <xdr:cNvPr id="3524" name="Object 2500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>
            <a:xfrm>
              <a:off x="10012680" y="4216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1038</xdr:row>
          <xdr:rowOff>0</xdr:rowOff>
        </xdr:from>
        <xdr:to>
          <xdr:col>10</xdr:col>
          <xdr:colOff>752475</xdr:colOff>
          <xdr:row>1038</xdr:row>
          <xdr:rowOff>371475</xdr:rowOff>
        </xdr:to>
        <xdr:sp>
          <xdr:nvSpPr>
            <xdr:cNvPr id="3527" name="Object 2503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>
            <a:xfrm>
              <a:off x="10012680" y="39540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1365</xdr:row>
          <xdr:rowOff>0</xdr:rowOff>
        </xdr:from>
        <xdr:to>
          <xdr:col>10</xdr:col>
          <xdr:colOff>752475</xdr:colOff>
          <xdr:row>1365</xdr:row>
          <xdr:rowOff>371475</xdr:rowOff>
        </xdr:to>
        <xdr:sp>
          <xdr:nvSpPr>
            <xdr:cNvPr id="3528" name="Object 2504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>
            <a:xfrm>
              <a:off x="10012680" y="5199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1364</xdr:row>
          <xdr:rowOff>0</xdr:rowOff>
        </xdr:from>
        <xdr:to>
          <xdr:col>11</xdr:col>
          <xdr:colOff>0</xdr:colOff>
          <xdr:row>1364</xdr:row>
          <xdr:rowOff>371475</xdr:rowOff>
        </xdr:to>
        <xdr:sp>
          <xdr:nvSpPr>
            <xdr:cNvPr id="3529" name="Object 2505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>
            <a:xfrm>
              <a:off x="10022205" y="5196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1560</xdr:row>
          <xdr:rowOff>0</xdr:rowOff>
        </xdr:from>
        <xdr:to>
          <xdr:col>10</xdr:col>
          <xdr:colOff>752475</xdr:colOff>
          <xdr:row>1560</xdr:row>
          <xdr:rowOff>371475</xdr:rowOff>
        </xdr:to>
        <xdr:sp>
          <xdr:nvSpPr>
            <xdr:cNvPr id="3533" name="Object 2509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>
            <a:xfrm>
              <a:off x="10012680" y="59426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465</xdr:row>
          <xdr:rowOff>0</xdr:rowOff>
        </xdr:from>
        <xdr:to>
          <xdr:col>11</xdr:col>
          <xdr:colOff>0</xdr:colOff>
          <xdr:row>465</xdr:row>
          <xdr:rowOff>371475</xdr:rowOff>
        </xdr:to>
        <xdr:sp>
          <xdr:nvSpPr>
            <xdr:cNvPr id="3536" name="Object 2512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>
            <a:xfrm>
              <a:off x="10022205" y="1770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1566</xdr:row>
          <xdr:rowOff>0</xdr:rowOff>
        </xdr:from>
        <xdr:to>
          <xdr:col>11</xdr:col>
          <xdr:colOff>0</xdr:colOff>
          <xdr:row>1566</xdr:row>
          <xdr:rowOff>371475</xdr:rowOff>
        </xdr:to>
        <xdr:sp>
          <xdr:nvSpPr>
            <xdr:cNvPr id="3537" name="Object 2513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>
            <a:xfrm>
              <a:off x="10022205" y="59655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1567</xdr:row>
          <xdr:rowOff>0</xdr:rowOff>
        </xdr:from>
        <xdr:to>
          <xdr:col>10</xdr:col>
          <xdr:colOff>752475</xdr:colOff>
          <xdr:row>1567</xdr:row>
          <xdr:rowOff>371475</xdr:rowOff>
        </xdr:to>
        <xdr:sp>
          <xdr:nvSpPr>
            <xdr:cNvPr id="3538" name="Object 2514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>
            <a:xfrm>
              <a:off x="10012680" y="59693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1734</xdr:row>
          <xdr:rowOff>0</xdr:rowOff>
        </xdr:from>
        <xdr:to>
          <xdr:col>11</xdr:col>
          <xdr:colOff>0</xdr:colOff>
          <xdr:row>1734</xdr:row>
          <xdr:rowOff>371475</xdr:rowOff>
        </xdr:to>
        <xdr:sp>
          <xdr:nvSpPr>
            <xdr:cNvPr id="3539" name="Object 2515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>
            <a:xfrm>
              <a:off x="10022205" y="66052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1561</xdr:row>
          <xdr:rowOff>0</xdr:rowOff>
        </xdr:from>
        <xdr:to>
          <xdr:col>10</xdr:col>
          <xdr:colOff>752475</xdr:colOff>
          <xdr:row>1561</xdr:row>
          <xdr:rowOff>371475</xdr:rowOff>
        </xdr:to>
        <xdr:sp>
          <xdr:nvSpPr>
            <xdr:cNvPr id="3540" name="Object 2516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>
            <a:xfrm>
              <a:off x="10012680" y="59464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971</xdr:row>
          <xdr:rowOff>0</xdr:rowOff>
        </xdr:from>
        <xdr:to>
          <xdr:col>10</xdr:col>
          <xdr:colOff>752475</xdr:colOff>
          <xdr:row>971</xdr:row>
          <xdr:rowOff>371475</xdr:rowOff>
        </xdr:to>
        <xdr:sp>
          <xdr:nvSpPr>
            <xdr:cNvPr id="3542" name="Object 2518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>
            <a:xfrm>
              <a:off x="10012680" y="3698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1037</xdr:row>
          <xdr:rowOff>0</xdr:rowOff>
        </xdr:from>
        <xdr:to>
          <xdr:col>10</xdr:col>
          <xdr:colOff>752475</xdr:colOff>
          <xdr:row>1037</xdr:row>
          <xdr:rowOff>371475</xdr:rowOff>
        </xdr:to>
        <xdr:sp>
          <xdr:nvSpPr>
            <xdr:cNvPr id="3544" name="Object 2520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>
            <a:xfrm>
              <a:off x="10012680" y="39502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1562</xdr:row>
          <xdr:rowOff>0</xdr:rowOff>
        </xdr:from>
        <xdr:to>
          <xdr:col>10</xdr:col>
          <xdr:colOff>752475</xdr:colOff>
          <xdr:row>1562</xdr:row>
          <xdr:rowOff>371475</xdr:rowOff>
        </xdr:to>
        <xdr:sp>
          <xdr:nvSpPr>
            <xdr:cNvPr id="3549" name="Object 2525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>
            <a:xfrm>
              <a:off x="10012680" y="59502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1559</xdr:row>
          <xdr:rowOff>0</xdr:rowOff>
        </xdr:from>
        <xdr:to>
          <xdr:col>10</xdr:col>
          <xdr:colOff>752475</xdr:colOff>
          <xdr:row>1559</xdr:row>
          <xdr:rowOff>371475</xdr:rowOff>
        </xdr:to>
        <xdr:sp>
          <xdr:nvSpPr>
            <xdr:cNvPr id="3550" name="Object 2526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>
            <a:xfrm>
              <a:off x="10012680" y="59388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701</xdr:row>
          <xdr:rowOff>380365</xdr:rowOff>
        </xdr:from>
        <xdr:to>
          <xdr:col>10</xdr:col>
          <xdr:colOff>753110</xdr:colOff>
          <xdr:row>702</xdr:row>
          <xdr:rowOff>370840</xdr:rowOff>
        </xdr:to>
        <xdr:sp>
          <xdr:nvSpPr>
            <xdr:cNvPr id="3557" name="Object 2533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>
            <a:xfrm>
              <a:off x="10013315" y="26738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3558" name="Object 2534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3559" name="Object 2535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3560" name="Object 2536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3563" name="Object 2539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1659</xdr:row>
          <xdr:rowOff>0</xdr:rowOff>
        </xdr:from>
        <xdr:to>
          <xdr:col>10</xdr:col>
          <xdr:colOff>9525</xdr:colOff>
          <xdr:row>1659</xdr:row>
          <xdr:rowOff>9525</xdr:rowOff>
        </xdr:to>
        <xdr:sp>
          <xdr:nvSpPr>
            <xdr:cNvPr id="3571" name="Object 2547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>
            <a:xfrm>
              <a:off x="10003155" y="63194565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1619</xdr:row>
          <xdr:rowOff>0</xdr:rowOff>
        </xdr:from>
        <xdr:to>
          <xdr:col>12</xdr:col>
          <xdr:colOff>9525</xdr:colOff>
          <xdr:row>1619</xdr:row>
          <xdr:rowOff>9525</xdr:rowOff>
        </xdr:to>
        <xdr:sp>
          <xdr:nvSpPr>
            <xdr:cNvPr id="3572" name="Object 2548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>
            <a:xfrm>
              <a:off x="11565255" y="61674375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1619</xdr:row>
          <xdr:rowOff>0</xdr:rowOff>
        </xdr:from>
        <xdr:to>
          <xdr:col>12</xdr:col>
          <xdr:colOff>9525</xdr:colOff>
          <xdr:row>1619</xdr:row>
          <xdr:rowOff>9525</xdr:rowOff>
        </xdr:to>
        <xdr:sp>
          <xdr:nvSpPr>
            <xdr:cNvPr id="3573" name="Object 2549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>
            <a:xfrm>
              <a:off x="11565255" y="61674375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1659</xdr:row>
          <xdr:rowOff>0</xdr:rowOff>
        </xdr:from>
        <xdr:to>
          <xdr:col>10</xdr:col>
          <xdr:colOff>752475</xdr:colOff>
          <xdr:row>1659</xdr:row>
          <xdr:rowOff>371475</xdr:rowOff>
        </xdr:to>
        <xdr:sp>
          <xdr:nvSpPr>
            <xdr:cNvPr id="3576" name="Object 2552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>
            <a:xfrm>
              <a:off x="10012680" y="63194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370</xdr:row>
          <xdr:rowOff>0</xdr:rowOff>
        </xdr:from>
        <xdr:to>
          <xdr:col>9</xdr:col>
          <xdr:colOff>9525</xdr:colOff>
          <xdr:row>370</xdr:row>
          <xdr:rowOff>9525</xdr:rowOff>
        </xdr:to>
        <xdr:sp>
          <xdr:nvSpPr>
            <xdr:cNvPr id="3579" name="Object 2555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>
            <a:xfrm>
              <a:off x="9355455" y="14089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383</xdr:row>
          <xdr:rowOff>0</xdr:rowOff>
        </xdr:from>
        <xdr:to>
          <xdr:col>10</xdr:col>
          <xdr:colOff>752475</xdr:colOff>
          <xdr:row>383</xdr:row>
          <xdr:rowOff>371475</xdr:rowOff>
        </xdr:to>
        <xdr:sp>
          <xdr:nvSpPr>
            <xdr:cNvPr id="3580" name="Object 2556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>
            <a:xfrm>
              <a:off x="10012680" y="1458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1397</xdr:row>
          <xdr:rowOff>0</xdr:rowOff>
        </xdr:from>
        <xdr:to>
          <xdr:col>10</xdr:col>
          <xdr:colOff>752475</xdr:colOff>
          <xdr:row>1397</xdr:row>
          <xdr:rowOff>371475</xdr:rowOff>
        </xdr:to>
        <xdr:sp>
          <xdr:nvSpPr>
            <xdr:cNvPr id="3585" name="Object 2561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>
            <a:xfrm>
              <a:off x="10012680" y="5321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721</xdr:row>
          <xdr:rowOff>0</xdr:rowOff>
        </xdr:from>
        <xdr:to>
          <xdr:col>12</xdr:col>
          <xdr:colOff>9525</xdr:colOff>
          <xdr:row>721</xdr:row>
          <xdr:rowOff>9525</xdr:rowOff>
        </xdr:to>
        <xdr:sp>
          <xdr:nvSpPr>
            <xdr:cNvPr id="3586" name="Object 2562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>
            <a:xfrm>
              <a:off x="11565255" y="274624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1517</xdr:row>
          <xdr:rowOff>0</xdr:rowOff>
        </xdr:from>
        <xdr:to>
          <xdr:col>12</xdr:col>
          <xdr:colOff>9525</xdr:colOff>
          <xdr:row>1517</xdr:row>
          <xdr:rowOff>9525</xdr:rowOff>
        </xdr:to>
        <xdr:sp>
          <xdr:nvSpPr>
            <xdr:cNvPr id="3589" name="Object 2565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>
            <a:xfrm>
              <a:off x="11565255" y="57788175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1557</xdr:row>
          <xdr:rowOff>0</xdr:rowOff>
        </xdr:from>
        <xdr:to>
          <xdr:col>10</xdr:col>
          <xdr:colOff>752475</xdr:colOff>
          <xdr:row>1557</xdr:row>
          <xdr:rowOff>371475</xdr:rowOff>
        </xdr:to>
        <xdr:sp>
          <xdr:nvSpPr>
            <xdr:cNvPr id="3591" name="Object 2567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>
            <a:xfrm>
              <a:off x="10012680" y="59312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16</xdr:row>
          <xdr:rowOff>0</xdr:rowOff>
        </xdr:from>
        <xdr:to>
          <xdr:col>12</xdr:col>
          <xdr:colOff>9525</xdr:colOff>
          <xdr:row>16</xdr:row>
          <xdr:rowOff>9525</xdr:rowOff>
        </xdr:to>
        <xdr:sp>
          <xdr:nvSpPr>
            <xdr:cNvPr id="3598" name="Object 2574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>
            <a:xfrm>
              <a:off x="11565255" y="60960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</xdr:row>
          <xdr:rowOff>9525</xdr:rowOff>
        </xdr:from>
        <xdr:to>
          <xdr:col>11</xdr:col>
          <xdr:colOff>0</xdr:colOff>
          <xdr:row>17</xdr:row>
          <xdr:rowOff>0</xdr:rowOff>
        </xdr:to>
        <xdr:sp>
          <xdr:nvSpPr>
            <xdr:cNvPr id="3599" name="Object 2575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>
            <a:xfrm>
              <a:off x="10022205" y="6105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679</xdr:row>
          <xdr:rowOff>0</xdr:rowOff>
        </xdr:from>
        <xdr:to>
          <xdr:col>12</xdr:col>
          <xdr:colOff>9525</xdr:colOff>
          <xdr:row>679</xdr:row>
          <xdr:rowOff>9525</xdr:rowOff>
        </xdr:to>
        <xdr:sp>
          <xdr:nvSpPr>
            <xdr:cNvPr id="3604" name="Object 2580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>
            <a:xfrm>
              <a:off x="11565255" y="258622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679</xdr:row>
          <xdr:rowOff>0</xdr:rowOff>
        </xdr:from>
        <xdr:to>
          <xdr:col>12</xdr:col>
          <xdr:colOff>9525</xdr:colOff>
          <xdr:row>679</xdr:row>
          <xdr:rowOff>9525</xdr:rowOff>
        </xdr:to>
        <xdr:sp>
          <xdr:nvSpPr>
            <xdr:cNvPr id="3605" name="Object 2581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>
            <a:xfrm>
              <a:off x="11565255" y="258622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682</xdr:row>
          <xdr:rowOff>0</xdr:rowOff>
        </xdr:from>
        <xdr:to>
          <xdr:col>12</xdr:col>
          <xdr:colOff>9525</xdr:colOff>
          <xdr:row>682</xdr:row>
          <xdr:rowOff>9525</xdr:rowOff>
        </xdr:to>
        <xdr:sp>
          <xdr:nvSpPr>
            <xdr:cNvPr id="3606" name="Object 2582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>
            <a:xfrm>
              <a:off x="11565255" y="259765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698</xdr:row>
          <xdr:rowOff>369570</xdr:rowOff>
        </xdr:from>
        <xdr:to>
          <xdr:col>10</xdr:col>
          <xdr:colOff>751840</xdr:colOff>
          <xdr:row>699</xdr:row>
          <xdr:rowOff>360045</xdr:rowOff>
        </xdr:to>
        <xdr:sp>
          <xdr:nvSpPr>
            <xdr:cNvPr id="3609" name="Object 2585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>
            <a:xfrm>
              <a:off x="10012045" y="266231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879</xdr:row>
          <xdr:rowOff>10795</xdr:rowOff>
        </xdr:from>
        <xdr:to>
          <xdr:col>10</xdr:col>
          <xdr:colOff>751840</xdr:colOff>
          <xdr:row>880</xdr:row>
          <xdr:rowOff>1270</xdr:rowOff>
        </xdr:to>
        <xdr:sp>
          <xdr:nvSpPr>
            <xdr:cNvPr id="3611" name="Object 2587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>
            <a:xfrm>
              <a:off x="10012045" y="334833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453</xdr:row>
          <xdr:rowOff>0</xdr:rowOff>
        </xdr:from>
        <xdr:to>
          <xdr:col>12</xdr:col>
          <xdr:colOff>9525</xdr:colOff>
          <xdr:row>453</xdr:row>
          <xdr:rowOff>9525</xdr:rowOff>
        </xdr:to>
        <xdr:sp>
          <xdr:nvSpPr>
            <xdr:cNvPr id="3616" name="Object 2592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>
            <a:xfrm>
              <a:off x="11565255" y="172516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390</xdr:row>
          <xdr:rowOff>0</xdr:rowOff>
        </xdr:from>
        <xdr:to>
          <xdr:col>12</xdr:col>
          <xdr:colOff>9525</xdr:colOff>
          <xdr:row>390</xdr:row>
          <xdr:rowOff>9525</xdr:rowOff>
        </xdr:to>
        <xdr:sp>
          <xdr:nvSpPr>
            <xdr:cNvPr id="3617" name="Object 2593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>
            <a:xfrm>
              <a:off x="11565255" y="14851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453</xdr:row>
          <xdr:rowOff>0</xdr:rowOff>
        </xdr:from>
        <xdr:to>
          <xdr:col>12</xdr:col>
          <xdr:colOff>9525</xdr:colOff>
          <xdr:row>453</xdr:row>
          <xdr:rowOff>9525</xdr:rowOff>
        </xdr:to>
        <xdr:sp>
          <xdr:nvSpPr>
            <xdr:cNvPr id="3618" name="Object 2594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>
            <a:xfrm>
              <a:off x="11565255" y="172516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463</xdr:row>
          <xdr:rowOff>0</xdr:rowOff>
        </xdr:from>
        <xdr:to>
          <xdr:col>11</xdr:col>
          <xdr:colOff>0</xdr:colOff>
          <xdr:row>463</xdr:row>
          <xdr:rowOff>371475</xdr:rowOff>
        </xdr:to>
        <xdr:sp>
          <xdr:nvSpPr>
            <xdr:cNvPr id="3621" name="Object 2597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>
            <a:xfrm>
              <a:off x="10022205" y="1763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1367</xdr:row>
          <xdr:rowOff>0</xdr:rowOff>
        </xdr:from>
        <xdr:to>
          <xdr:col>12</xdr:col>
          <xdr:colOff>9525</xdr:colOff>
          <xdr:row>1367</xdr:row>
          <xdr:rowOff>9525</xdr:rowOff>
        </xdr:to>
        <xdr:sp>
          <xdr:nvSpPr>
            <xdr:cNvPr id="3623" name="Object 2599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>
            <a:xfrm>
              <a:off x="11565255" y="520750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1400</xdr:row>
          <xdr:rowOff>0</xdr:rowOff>
        </xdr:from>
        <xdr:to>
          <xdr:col>12</xdr:col>
          <xdr:colOff>9525</xdr:colOff>
          <xdr:row>1400</xdr:row>
          <xdr:rowOff>9525</xdr:rowOff>
        </xdr:to>
        <xdr:sp>
          <xdr:nvSpPr>
            <xdr:cNvPr id="3625" name="Object 2601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>
            <a:xfrm>
              <a:off x="11565255" y="53332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</xdr:row>
          <xdr:rowOff>9525</xdr:rowOff>
        </xdr:from>
        <xdr:to>
          <xdr:col>10</xdr:col>
          <xdr:colOff>752475</xdr:colOff>
          <xdr:row>16</xdr:row>
          <xdr:rowOff>0</xdr:rowOff>
        </xdr:to>
        <xdr:sp>
          <xdr:nvSpPr>
            <xdr:cNvPr id="3630" name="Object 2606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>
            <a:xfrm>
              <a:off x="10012680" y="5724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</xdr:colOff>
          <xdr:row>717</xdr:row>
          <xdr:rowOff>19050</xdr:rowOff>
        </xdr:from>
        <xdr:to>
          <xdr:col>11</xdr:col>
          <xdr:colOff>9525</xdr:colOff>
          <xdr:row>718</xdr:row>
          <xdr:rowOff>9525</xdr:rowOff>
        </xdr:to>
        <xdr:sp>
          <xdr:nvSpPr>
            <xdr:cNvPr id="3635" name="Object 2611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>
            <a:xfrm>
              <a:off x="10020300" y="273119850"/>
              <a:ext cx="7543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786</xdr:row>
          <xdr:rowOff>0</xdr:rowOff>
        </xdr:from>
        <xdr:to>
          <xdr:col>12</xdr:col>
          <xdr:colOff>9525</xdr:colOff>
          <xdr:row>786</xdr:row>
          <xdr:rowOff>9525</xdr:rowOff>
        </xdr:to>
        <xdr:sp>
          <xdr:nvSpPr>
            <xdr:cNvPr id="3638" name="Object 2614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>
            <a:xfrm>
              <a:off x="11565255" y="299389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788</xdr:row>
          <xdr:rowOff>0</xdr:rowOff>
        </xdr:from>
        <xdr:to>
          <xdr:col>12</xdr:col>
          <xdr:colOff>9525</xdr:colOff>
          <xdr:row>788</xdr:row>
          <xdr:rowOff>9525</xdr:rowOff>
        </xdr:to>
        <xdr:sp>
          <xdr:nvSpPr>
            <xdr:cNvPr id="3639" name="Object 2615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>
            <a:xfrm>
              <a:off x="11565255" y="300151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14</xdr:row>
          <xdr:rowOff>0</xdr:rowOff>
        </xdr:from>
        <xdr:to>
          <xdr:col>12</xdr:col>
          <xdr:colOff>9525</xdr:colOff>
          <xdr:row>14</xdr:row>
          <xdr:rowOff>9525</xdr:rowOff>
        </xdr:to>
        <xdr:sp>
          <xdr:nvSpPr>
            <xdr:cNvPr id="3642" name="Object 2618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>
            <a:xfrm>
              <a:off x="11565255" y="53340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14</xdr:row>
          <xdr:rowOff>0</xdr:rowOff>
        </xdr:from>
        <xdr:to>
          <xdr:col>12</xdr:col>
          <xdr:colOff>9525</xdr:colOff>
          <xdr:row>14</xdr:row>
          <xdr:rowOff>9525</xdr:rowOff>
        </xdr:to>
        <xdr:sp>
          <xdr:nvSpPr>
            <xdr:cNvPr id="3644" name="Object 2620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>
            <a:xfrm>
              <a:off x="11565255" y="53340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1335</xdr:row>
          <xdr:rowOff>0</xdr:rowOff>
        </xdr:from>
        <xdr:to>
          <xdr:col>11</xdr:col>
          <xdr:colOff>9525</xdr:colOff>
          <xdr:row>1335</xdr:row>
          <xdr:rowOff>9525</xdr:rowOff>
        </xdr:to>
        <xdr:sp>
          <xdr:nvSpPr>
            <xdr:cNvPr id="3647" name="Object 2623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>
            <a:xfrm>
              <a:off x="10765155" y="50855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1205</xdr:row>
          <xdr:rowOff>9525</xdr:rowOff>
        </xdr:from>
        <xdr:to>
          <xdr:col>10</xdr:col>
          <xdr:colOff>752475</xdr:colOff>
          <xdr:row>1206</xdr:row>
          <xdr:rowOff>0</xdr:rowOff>
        </xdr:to>
        <xdr:sp>
          <xdr:nvSpPr>
            <xdr:cNvPr id="3651" name="Object 2627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>
            <a:xfrm>
              <a:off x="10012680" y="45903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805</xdr:row>
          <xdr:rowOff>0</xdr:rowOff>
        </xdr:from>
        <xdr:to>
          <xdr:col>11</xdr:col>
          <xdr:colOff>9525</xdr:colOff>
          <xdr:row>805</xdr:row>
          <xdr:rowOff>9525</xdr:rowOff>
        </xdr:to>
        <xdr:sp>
          <xdr:nvSpPr>
            <xdr:cNvPr id="3654" name="Object 2630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>
            <a:xfrm>
              <a:off x="10765155" y="30662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805</xdr:row>
          <xdr:rowOff>0</xdr:rowOff>
        </xdr:from>
        <xdr:to>
          <xdr:col>11</xdr:col>
          <xdr:colOff>9525</xdr:colOff>
          <xdr:row>805</xdr:row>
          <xdr:rowOff>9525</xdr:rowOff>
        </xdr:to>
        <xdr:sp>
          <xdr:nvSpPr>
            <xdr:cNvPr id="3656" name="Object 2632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>
            <a:xfrm>
              <a:off x="10765155" y="30662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805</xdr:row>
          <xdr:rowOff>377190</xdr:rowOff>
        </xdr:from>
        <xdr:to>
          <xdr:col>10</xdr:col>
          <xdr:colOff>750570</xdr:colOff>
          <xdr:row>806</xdr:row>
          <xdr:rowOff>367665</xdr:rowOff>
        </xdr:to>
        <xdr:sp>
          <xdr:nvSpPr>
            <xdr:cNvPr id="3657" name="Object 2633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>
            <a:xfrm>
              <a:off x="10010775" y="3070059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1163</xdr:row>
          <xdr:rowOff>0</xdr:rowOff>
        </xdr:from>
        <xdr:to>
          <xdr:col>12</xdr:col>
          <xdr:colOff>9525</xdr:colOff>
          <xdr:row>1163</xdr:row>
          <xdr:rowOff>9525</xdr:rowOff>
        </xdr:to>
        <xdr:sp>
          <xdr:nvSpPr>
            <xdr:cNvPr id="3665" name="Object 2641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>
            <a:xfrm>
              <a:off x="11565255" y="443026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1163</xdr:row>
          <xdr:rowOff>0</xdr:rowOff>
        </xdr:from>
        <xdr:to>
          <xdr:col>12</xdr:col>
          <xdr:colOff>9525</xdr:colOff>
          <xdr:row>1163</xdr:row>
          <xdr:rowOff>9525</xdr:rowOff>
        </xdr:to>
        <xdr:sp>
          <xdr:nvSpPr>
            <xdr:cNvPr id="3666" name="Object 2642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>
            <a:xfrm>
              <a:off x="11565255" y="443026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1189</xdr:row>
          <xdr:rowOff>0</xdr:rowOff>
        </xdr:from>
        <xdr:to>
          <xdr:col>11</xdr:col>
          <xdr:colOff>9525</xdr:colOff>
          <xdr:row>1189</xdr:row>
          <xdr:rowOff>9525</xdr:rowOff>
        </xdr:to>
        <xdr:sp>
          <xdr:nvSpPr>
            <xdr:cNvPr id="3668" name="Object 2644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>
            <a:xfrm>
              <a:off x="10765155" y="452932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1189</xdr:row>
          <xdr:rowOff>0</xdr:rowOff>
        </xdr:from>
        <xdr:to>
          <xdr:col>10</xdr:col>
          <xdr:colOff>752475</xdr:colOff>
          <xdr:row>1189</xdr:row>
          <xdr:rowOff>371475</xdr:rowOff>
        </xdr:to>
        <xdr:sp>
          <xdr:nvSpPr>
            <xdr:cNvPr id="3670" name="Object 2646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>
            <a:xfrm>
              <a:off x="10012680" y="4529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271</xdr:row>
          <xdr:rowOff>0</xdr:rowOff>
        </xdr:from>
        <xdr:to>
          <xdr:col>11</xdr:col>
          <xdr:colOff>0</xdr:colOff>
          <xdr:row>271</xdr:row>
          <xdr:rowOff>371475</xdr:rowOff>
        </xdr:to>
        <xdr:sp>
          <xdr:nvSpPr>
            <xdr:cNvPr id="3672" name="Object 2648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>
            <a:xfrm>
              <a:off x="10022205" y="1031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450</xdr:row>
          <xdr:rowOff>0</xdr:rowOff>
        </xdr:from>
        <xdr:to>
          <xdr:col>12</xdr:col>
          <xdr:colOff>9525</xdr:colOff>
          <xdr:row>450</xdr:row>
          <xdr:rowOff>9525</xdr:rowOff>
        </xdr:to>
        <xdr:sp>
          <xdr:nvSpPr>
            <xdr:cNvPr id="3674" name="Object 2650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>
            <a:xfrm>
              <a:off x="11565255" y="17137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462</xdr:row>
          <xdr:rowOff>0</xdr:rowOff>
        </xdr:from>
        <xdr:to>
          <xdr:col>11</xdr:col>
          <xdr:colOff>0</xdr:colOff>
          <xdr:row>462</xdr:row>
          <xdr:rowOff>371475</xdr:rowOff>
        </xdr:to>
        <xdr:sp>
          <xdr:nvSpPr>
            <xdr:cNvPr id="3678" name="Object 2654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>
            <a:xfrm>
              <a:off x="10022205" y="1759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3679" name="Object 2655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3680" name="Object 2656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1249</xdr:row>
          <xdr:rowOff>0</xdr:rowOff>
        </xdr:from>
        <xdr:to>
          <xdr:col>12</xdr:col>
          <xdr:colOff>9525</xdr:colOff>
          <xdr:row>1249</xdr:row>
          <xdr:rowOff>9525</xdr:rowOff>
        </xdr:to>
        <xdr:sp>
          <xdr:nvSpPr>
            <xdr:cNvPr id="3681" name="Object 2657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>
            <a:xfrm>
              <a:off x="11565255" y="475792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3682" name="Object 2658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1275</xdr:row>
          <xdr:rowOff>9525</xdr:rowOff>
        </xdr:from>
        <xdr:to>
          <xdr:col>10</xdr:col>
          <xdr:colOff>752475</xdr:colOff>
          <xdr:row>1276</xdr:row>
          <xdr:rowOff>0</xdr:rowOff>
        </xdr:to>
        <xdr:sp>
          <xdr:nvSpPr>
            <xdr:cNvPr id="3683" name="Object 2659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>
            <a:xfrm>
              <a:off x="10012680" y="48570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1556</xdr:row>
          <xdr:rowOff>0</xdr:rowOff>
        </xdr:from>
        <xdr:to>
          <xdr:col>10</xdr:col>
          <xdr:colOff>752475</xdr:colOff>
          <xdr:row>1556</xdr:row>
          <xdr:rowOff>371475</xdr:rowOff>
        </xdr:to>
        <xdr:sp>
          <xdr:nvSpPr>
            <xdr:cNvPr id="3686" name="Object 2662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>
            <a:xfrm>
              <a:off x="10012680" y="59274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603</xdr:row>
          <xdr:rowOff>0</xdr:rowOff>
        </xdr:from>
        <xdr:to>
          <xdr:col>10</xdr:col>
          <xdr:colOff>752475</xdr:colOff>
          <xdr:row>603</xdr:row>
          <xdr:rowOff>371475</xdr:rowOff>
        </xdr:to>
        <xdr:sp>
          <xdr:nvSpPr>
            <xdr:cNvPr id="3690" name="Object 2666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>
            <a:xfrm>
              <a:off x="10012680" y="2296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1682</xdr:row>
          <xdr:rowOff>0</xdr:rowOff>
        </xdr:from>
        <xdr:to>
          <xdr:col>10</xdr:col>
          <xdr:colOff>752475</xdr:colOff>
          <xdr:row>1682</xdr:row>
          <xdr:rowOff>371475</xdr:rowOff>
        </xdr:to>
        <xdr:sp>
          <xdr:nvSpPr>
            <xdr:cNvPr id="3692" name="Object 2668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>
            <a:xfrm>
              <a:off x="10012680" y="64070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697</xdr:row>
          <xdr:rowOff>380365</xdr:rowOff>
        </xdr:from>
        <xdr:to>
          <xdr:col>10</xdr:col>
          <xdr:colOff>751840</xdr:colOff>
          <xdr:row>698</xdr:row>
          <xdr:rowOff>370840</xdr:rowOff>
        </xdr:to>
        <xdr:sp>
          <xdr:nvSpPr>
            <xdr:cNvPr id="3693" name="Object 2669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>
            <a:xfrm>
              <a:off x="10012045" y="26586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1363</xdr:row>
          <xdr:rowOff>0</xdr:rowOff>
        </xdr:from>
        <xdr:to>
          <xdr:col>10</xdr:col>
          <xdr:colOff>742950</xdr:colOff>
          <xdr:row>1363</xdr:row>
          <xdr:rowOff>371475</xdr:rowOff>
        </xdr:to>
        <xdr:sp>
          <xdr:nvSpPr>
            <xdr:cNvPr id="3694" name="Object 2670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>
            <a:xfrm>
              <a:off x="10012680" y="519226800"/>
              <a:ext cx="73342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1733</xdr:row>
          <xdr:rowOff>0</xdr:rowOff>
        </xdr:from>
        <xdr:to>
          <xdr:col>10</xdr:col>
          <xdr:colOff>752475</xdr:colOff>
          <xdr:row>1733</xdr:row>
          <xdr:rowOff>371475</xdr:rowOff>
        </xdr:to>
        <xdr:sp>
          <xdr:nvSpPr>
            <xdr:cNvPr id="3695" name="Object 2671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>
            <a:xfrm>
              <a:off x="10012680" y="66013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611</xdr:row>
          <xdr:rowOff>0</xdr:rowOff>
        </xdr:from>
        <xdr:to>
          <xdr:col>10</xdr:col>
          <xdr:colOff>752475</xdr:colOff>
          <xdr:row>611</xdr:row>
          <xdr:rowOff>371475</xdr:rowOff>
        </xdr:to>
        <xdr:sp>
          <xdr:nvSpPr>
            <xdr:cNvPr id="3697" name="Object 2673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>
            <a:xfrm>
              <a:off x="10012680" y="23271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6985</xdr:colOff>
          <xdr:row>696</xdr:row>
          <xdr:rowOff>28575</xdr:rowOff>
        </xdr:from>
        <xdr:to>
          <xdr:col>10</xdr:col>
          <xdr:colOff>749935</xdr:colOff>
          <xdr:row>697</xdr:row>
          <xdr:rowOff>19050</xdr:rowOff>
        </xdr:to>
        <xdr:sp>
          <xdr:nvSpPr>
            <xdr:cNvPr id="3698" name="Object 2674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>
            <a:xfrm>
              <a:off x="10010140" y="2651283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1732</xdr:row>
          <xdr:rowOff>0</xdr:rowOff>
        </xdr:from>
        <xdr:to>
          <xdr:col>11</xdr:col>
          <xdr:colOff>0</xdr:colOff>
          <xdr:row>1732</xdr:row>
          <xdr:rowOff>371475</xdr:rowOff>
        </xdr:to>
        <xdr:sp>
          <xdr:nvSpPr>
            <xdr:cNvPr id="3699" name="Object 2675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>
            <a:xfrm>
              <a:off x="10022205" y="65975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1362</xdr:row>
          <xdr:rowOff>0</xdr:rowOff>
        </xdr:from>
        <xdr:to>
          <xdr:col>11</xdr:col>
          <xdr:colOff>0</xdr:colOff>
          <xdr:row>1362</xdr:row>
          <xdr:rowOff>371475</xdr:rowOff>
        </xdr:to>
        <xdr:sp>
          <xdr:nvSpPr>
            <xdr:cNvPr id="3702" name="Object 2678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>
            <a:xfrm>
              <a:off x="10022205" y="5188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644525</xdr:colOff>
          <xdr:row>938</xdr:row>
          <xdr:rowOff>356235</xdr:rowOff>
        </xdr:from>
        <xdr:to>
          <xdr:col>10</xdr:col>
          <xdr:colOff>739775</xdr:colOff>
          <xdr:row>939</xdr:row>
          <xdr:rowOff>346710</xdr:rowOff>
        </xdr:to>
        <xdr:sp>
          <xdr:nvSpPr>
            <xdr:cNvPr id="3707" name="Object 2683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>
            <a:xfrm>
              <a:off x="9999980" y="3576580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939</xdr:row>
          <xdr:rowOff>358140</xdr:rowOff>
        </xdr:from>
        <xdr:to>
          <xdr:col>10</xdr:col>
          <xdr:colOff>761365</xdr:colOff>
          <xdr:row>940</xdr:row>
          <xdr:rowOff>348615</xdr:rowOff>
        </xdr:to>
        <xdr:sp>
          <xdr:nvSpPr>
            <xdr:cNvPr id="3708" name="Object 2684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>
            <a:xfrm>
              <a:off x="10021570" y="358040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940</xdr:row>
          <xdr:rowOff>380365</xdr:rowOff>
        </xdr:from>
        <xdr:to>
          <xdr:col>10</xdr:col>
          <xdr:colOff>751840</xdr:colOff>
          <xdr:row>941</xdr:row>
          <xdr:rowOff>370840</xdr:rowOff>
        </xdr:to>
        <xdr:sp>
          <xdr:nvSpPr>
            <xdr:cNvPr id="3709" name="Object 2685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>
            <a:xfrm>
              <a:off x="10012045" y="358444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941</xdr:row>
          <xdr:rowOff>368935</xdr:rowOff>
        </xdr:from>
        <xdr:to>
          <xdr:col>10</xdr:col>
          <xdr:colOff>752475</xdr:colOff>
          <xdr:row>942</xdr:row>
          <xdr:rowOff>359410</xdr:rowOff>
        </xdr:to>
        <xdr:sp>
          <xdr:nvSpPr>
            <xdr:cNvPr id="3710" name="Object 2686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>
            <a:xfrm>
              <a:off x="10012680" y="358813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942</xdr:row>
          <xdr:rowOff>369570</xdr:rowOff>
        </xdr:from>
        <xdr:to>
          <xdr:col>11</xdr:col>
          <xdr:colOff>0</xdr:colOff>
          <xdr:row>943</xdr:row>
          <xdr:rowOff>360045</xdr:rowOff>
        </xdr:to>
        <xdr:sp>
          <xdr:nvSpPr>
            <xdr:cNvPr id="3711" name="Object 2687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>
            <a:xfrm>
              <a:off x="10022205" y="359195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1658</xdr:row>
          <xdr:rowOff>0</xdr:rowOff>
        </xdr:from>
        <xdr:to>
          <xdr:col>11</xdr:col>
          <xdr:colOff>0</xdr:colOff>
          <xdr:row>1658</xdr:row>
          <xdr:rowOff>371475</xdr:rowOff>
        </xdr:to>
        <xdr:sp>
          <xdr:nvSpPr>
            <xdr:cNvPr id="3713" name="Object 2689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>
            <a:xfrm>
              <a:off x="10022205" y="63156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609</xdr:row>
          <xdr:rowOff>0</xdr:rowOff>
        </xdr:from>
        <xdr:to>
          <xdr:col>11</xdr:col>
          <xdr:colOff>0</xdr:colOff>
          <xdr:row>609</xdr:row>
          <xdr:rowOff>371475</xdr:rowOff>
        </xdr:to>
        <xdr:sp>
          <xdr:nvSpPr>
            <xdr:cNvPr id="3717" name="Object 2693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>
            <a:xfrm>
              <a:off x="10022205" y="2319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876</xdr:row>
          <xdr:rowOff>369570</xdr:rowOff>
        </xdr:from>
        <xdr:to>
          <xdr:col>11</xdr:col>
          <xdr:colOff>0</xdr:colOff>
          <xdr:row>877</xdr:row>
          <xdr:rowOff>360045</xdr:rowOff>
        </xdr:to>
        <xdr:sp>
          <xdr:nvSpPr>
            <xdr:cNvPr id="3718" name="Object 2694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>
            <a:xfrm>
              <a:off x="10022205" y="334049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302</xdr:row>
          <xdr:rowOff>0</xdr:rowOff>
        </xdr:from>
        <xdr:to>
          <xdr:col>10</xdr:col>
          <xdr:colOff>752475</xdr:colOff>
          <xdr:row>302</xdr:row>
          <xdr:rowOff>371475</xdr:rowOff>
        </xdr:to>
        <xdr:sp>
          <xdr:nvSpPr>
            <xdr:cNvPr id="3719" name="Object 2695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>
            <a:xfrm>
              <a:off x="10012680" y="1149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546</xdr:row>
          <xdr:rowOff>0</xdr:rowOff>
        </xdr:from>
        <xdr:to>
          <xdr:col>10</xdr:col>
          <xdr:colOff>752475</xdr:colOff>
          <xdr:row>546</xdr:row>
          <xdr:rowOff>371475</xdr:rowOff>
        </xdr:to>
        <xdr:sp>
          <xdr:nvSpPr>
            <xdr:cNvPr id="3720" name="Object 2696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>
            <a:xfrm>
              <a:off x="10012680" y="2079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545</xdr:row>
          <xdr:rowOff>0</xdr:rowOff>
        </xdr:from>
        <xdr:to>
          <xdr:col>10</xdr:col>
          <xdr:colOff>752475</xdr:colOff>
          <xdr:row>545</xdr:row>
          <xdr:rowOff>371475</xdr:rowOff>
        </xdr:to>
        <xdr:sp>
          <xdr:nvSpPr>
            <xdr:cNvPr id="3721" name="Object 2697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>
            <a:xfrm>
              <a:off x="10012680" y="20756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91</xdr:row>
          <xdr:rowOff>0</xdr:rowOff>
        </xdr:from>
        <xdr:to>
          <xdr:col>11</xdr:col>
          <xdr:colOff>9525</xdr:colOff>
          <xdr:row>91</xdr:row>
          <xdr:rowOff>371475</xdr:rowOff>
        </xdr:to>
        <xdr:sp>
          <xdr:nvSpPr>
            <xdr:cNvPr id="3723" name="Object 2699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>
            <a:xfrm>
              <a:off x="10031730" y="3467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228</xdr:row>
          <xdr:rowOff>9525</xdr:rowOff>
        </xdr:from>
        <xdr:to>
          <xdr:col>11</xdr:col>
          <xdr:colOff>0</xdr:colOff>
          <xdr:row>229</xdr:row>
          <xdr:rowOff>0</xdr:rowOff>
        </xdr:to>
        <xdr:sp>
          <xdr:nvSpPr>
            <xdr:cNvPr id="3733" name="Object 2709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>
            <a:xfrm>
              <a:off x="10022205" y="8680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1786</xdr:row>
          <xdr:rowOff>0</xdr:rowOff>
        </xdr:from>
        <xdr:to>
          <xdr:col>10</xdr:col>
          <xdr:colOff>752475</xdr:colOff>
          <xdr:row>1786</xdr:row>
          <xdr:rowOff>371475</xdr:rowOff>
        </xdr:to>
        <xdr:sp>
          <xdr:nvSpPr>
            <xdr:cNvPr id="3734" name="Object 2710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>
            <a:xfrm>
              <a:off x="10012680" y="68033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1150</xdr:row>
          <xdr:rowOff>0</xdr:rowOff>
        </xdr:from>
        <xdr:to>
          <xdr:col>11</xdr:col>
          <xdr:colOff>0</xdr:colOff>
          <xdr:row>1150</xdr:row>
          <xdr:rowOff>371475</xdr:rowOff>
        </xdr:to>
        <xdr:sp>
          <xdr:nvSpPr>
            <xdr:cNvPr id="3735" name="Object 2711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>
            <a:xfrm>
              <a:off x="10022205" y="4380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1188</xdr:row>
          <xdr:rowOff>0</xdr:rowOff>
        </xdr:from>
        <xdr:to>
          <xdr:col>10</xdr:col>
          <xdr:colOff>752475</xdr:colOff>
          <xdr:row>1188</xdr:row>
          <xdr:rowOff>371475</xdr:rowOff>
        </xdr:to>
        <xdr:sp>
          <xdr:nvSpPr>
            <xdr:cNvPr id="3737" name="Object 2713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>
            <a:xfrm>
              <a:off x="10012680" y="4525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875</xdr:row>
          <xdr:rowOff>380365</xdr:rowOff>
        </xdr:from>
        <xdr:to>
          <xdr:col>10</xdr:col>
          <xdr:colOff>753110</xdr:colOff>
          <xdr:row>876</xdr:row>
          <xdr:rowOff>370840</xdr:rowOff>
        </xdr:to>
        <xdr:sp>
          <xdr:nvSpPr>
            <xdr:cNvPr id="3738" name="Object 2714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>
            <a:xfrm>
              <a:off x="10013315" y="33367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461</xdr:row>
          <xdr:rowOff>0</xdr:rowOff>
        </xdr:from>
        <xdr:to>
          <xdr:col>10</xdr:col>
          <xdr:colOff>752475</xdr:colOff>
          <xdr:row>461</xdr:row>
          <xdr:rowOff>371475</xdr:rowOff>
        </xdr:to>
        <xdr:sp>
          <xdr:nvSpPr>
            <xdr:cNvPr id="3739" name="Object 2715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>
            <a:xfrm>
              <a:off x="10012680" y="1755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459</xdr:row>
          <xdr:rowOff>0</xdr:rowOff>
        </xdr:from>
        <xdr:to>
          <xdr:col>11</xdr:col>
          <xdr:colOff>0</xdr:colOff>
          <xdr:row>459</xdr:row>
          <xdr:rowOff>371475</xdr:rowOff>
        </xdr:to>
        <xdr:sp>
          <xdr:nvSpPr>
            <xdr:cNvPr id="3740" name="Object 2716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>
            <a:xfrm>
              <a:off x="10022205" y="1748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460</xdr:row>
          <xdr:rowOff>0</xdr:rowOff>
        </xdr:from>
        <xdr:to>
          <xdr:col>10</xdr:col>
          <xdr:colOff>752475</xdr:colOff>
          <xdr:row>460</xdr:row>
          <xdr:rowOff>371475</xdr:rowOff>
        </xdr:to>
        <xdr:sp>
          <xdr:nvSpPr>
            <xdr:cNvPr id="3741" name="Object 2717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>
            <a:xfrm>
              <a:off x="10012680" y="1751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382</xdr:row>
          <xdr:rowOff>0</xdr:rowOff>
        </xdr:from>
        <xdr:to>
          <xdr:col>11</xdr:col>
          <xdr:colOff>0</xdr:colOff>
          <xdr:row>382</xdr:row>
          <xdr:rowOff>371475</xdr:rowOff>
        </xdr:to>
        <xdr:sp>
          <xdr:nvSpPr>
            <xdr:cNvPr id="3743" name="Object 2719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>
            <a:xfrm>
              <a:off x="10022205" y="1454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213</xdr:row>
          <xdr:rowOff>0</xdr:rowOff>
        </xdr:from>
        <xdr:to>
          <xdr:col>11</xdr:col>
          <xdr:colOff>0</xdr:colOff>
          <xdr:row>213</xdr:row>
          <xdr:rowOff>371475</xdr:rowOff>
        </xdr:to>
        <xdr:sp>
          <xdr:nvSpPr>
            <xdr:cNvPr id="3744" name="Object 2720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>
            <a:xfrm>
              <a:off x="10022205" y="810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1570</xdr:row>
          <xdr:rowOff>0</xdr:rowOff>
        </xdr:from>
        <xdr:to>
          <xdr:col>11</xdr:col>
          <xdr:colOff>0</xdr:colOff>
          <xdr:row>1570</xdr:row>
          <xdr:rowOff>371475</xdr:rowOff>
        </xdr:to>
        <xdr:sp>
          <xdr:nvSpPr>
            <xdr:cNvPr id="3746" name="Object 2722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>
            <a:xfrm>
              <a:off x="10022205" y="59807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458</xdr:row>
          <xdr:rowOff>0</xdr:rowOff>
        </xdr:from>
        <xdr:to>
          <xdr:col>11</xdr:col>
          <xdr:colOff>0</xdr:colOff>
          <xdr:row>458</xdr:row>
          <xdr:rowOff>371475</xdr:rowOff>
        </xdr:to>
        <xdr:sp>
          <xdr:nvSpPr>
            <xdr:cNvPr id="3748" name="Object 2724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>
            <a:xfrm>
              <a:off x="10022205" y="1744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1730</xdr:row>
          <xdr:rowOff>0</xdr:rowOff>
        </xdr:from>
        <xdr:to>
          <xdr:col>11</xdr:col>
          <xdr:colOff>0</xdr:colOff>
          <xdr:row>1730</xdr:row>
          <xdr:rowOff>371475</xdr:rowOff>
        </xdr:to>
        <xdr:sp>
          <xdr:nvSpPr>
            <xdr:cNvPr id="3753" name="Object 2729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>
            <a:xfrm>
              <a:off x="10022205" y="65899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1569</xdr:row>
          <xdr:rowOff>9525</xdr:rowOff>
        </xdr:from>
        <xdr:to>
          <xdr:col>10</xdr:col>
          <xdr:colOff>752475</xdr:colOff>
          <xdr:row>1570</xdr:row>
          <xdr:rowOff>0</xdr:rowOff>
        </xdr:to>
        <xdr:sp>
          <xdr:nvSpPr>
            <xdr:cNvPr id="3754" name="Object 2730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>
            <a:xfrm>
              <a:off x="10012680" y="597703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1431</xdr:row>
          <xdr:rowOff>0</xdr:rowOff>
        </xdr:from>
        <xdr:to>
          <xdr:col>10</xdr:col>
          <xdr:colOff>752475</xdr:colOff>
          <xdr:row>1431</xdr:row>
          <xdr:rowOff>371475</xdr:rowOff>
        </xdr:to>
        <xdr:sp>
          <xdr:nvSpPr>
            <xdr:cNvPr id="3755" name="Object 2731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>
            <a:xfrm>
              <a:off x="10012680" y="54511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1036</xdr:row>
          <xdr:rowOff>0</xdr:rowOff>
        </xdr:from>
        <xdr:to>
          <xdr:col>10</xdr:col>
          <xdr:colOff>752475</xdr:colOff>
          <xdr:row>1036</xdr:row>
          <xdr:rowOff>371475</xdr:rowOff>
        </xdr:to>
        <xdr:sp>
          <xdr:nvSpPr>
            <xdr:cNvPr id="3757" name="Object 2733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>
            <a:xfrm>
              <a:off x="10012680" y="39463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715</xdr:row>
          <xdr:rowOff>380365</xdr:rowOff>
        </xdr:from>
        <xdr:to>
          <xdr:col>11</xdr:col>
          <xdr:colOff>0</xdr:colOff>
          <xdr:row>716</xdr:row>
          <xdr:rowOff>370840</xdr:rowOff>
        </xdr:to>
        <xdr:sp>
          <xdr:nvSpPr>
            <xdr:cNvPr id="3759" name="Object 2735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>
            <a:xfrm>
              <a:off x="10022205" y="272719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1681</xdr:row>
          <xdr:rowOff>0</xdr:rowOff>
        </xdr:from>
        <xdr:to>
          <xdr:col>10</xdr:col>
          <xdr:colOff>752475</xdr:colOff>
          <xdr:row>1681</xdr:row>
          <xdr:rowOff>371475</xdr:rowOff>
        </xdr:to>
        <xdr:sp>
          <xdr:nvSpPr>
            <xdr:cNvPr id="3768" name="Object 2744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>
            <a:xfrm>
              <a:off x="10012680" y="64032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204</xdr:row>
          <xdr:rowOff>0</xdr:rowOff>
        </xdr:from>
        <xdr:to>
          <xdr:col>11</xdr:col>
          <xdr:colOff>0</xdr:colOff>
          <xdr:row>204</xdr:row>
          <xdr:rowOff>371475</xdr:rowOff>
        </xdr:to>
        <xdr:sp>
          <xdr:nvSpPr>
            <xdr:cNvPr id="3774" name="Object 2750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>
            <a:xfrm>
              <a:off x="10022205" y="776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1035</xdr:row>
          <xdr:rowOff>0</xdr:rowOff>
        </xdr:from>
        <xdr:to>
          <xdr:col>11</xdr:col>
          <xdr:colOff>0</xdr:colOff>
          <xdr:row>1035</xdr:row>
          <xdr:rowOff>371475</xdr:rowOff>
        </xdr:to>
        <xdr:sp>
          <xdr:nvSpPr>
            <xdr:cNvPr id="3776" name="Object 2752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>
            <a:xfrm>
              <a:off x="10022205" y="39425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90</xdr:row>
          <xdr:rowOff>0</xdr:rowOff>
        </xdr:from>
        <xdr:to>
          <xdr:col>10</xdr:col>
          <xdr:colOff>752475</xdr:colOff>
          <xdr:row>90</xdr:row>
          <xdr:rowOff>371475</xdr:rowOff>
        </xdr:to>
        <xdr:sp>
          <xdr:nvSpPr>
            <xdr:cNvPr id="3777" name="Object 2753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>
            <a:xfrm>
              <a:off x="10012680" y="3429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1430</xdr:row>
          <xdr:rowOff>0</xdr:rowOff>
        </xdr:from>
        <xdr:to>
          <xdr:col>11</xdr:col>
          <xdr:colOff>0</xdr:colOff>
          <xdr:row>1430</xdr:row>
          <xdr:rowOff>371475</xdr:rowOff>
        </xdr:to>
        <xdr:sp>
          <xdr:nvSpPr>
            <xdr:cNvPr id="3784" name="Object 2760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>
            <a:xfrm>
              <a:off x="10022205" y="54473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89</xdr:row>
          <xdr:rowOff>0</xdr:rowOff>
        </xdr:from>
        <xdr:to>
          <xdr:col>10</xdr:col>
          <xdr:colOff>752475</xdr:colOff>
          <xdr:row>89</xdr:row>
          <xdr:rowOff>371475</xdr:rowOff>
        </xdr:to>
        <xdr:sp>
          <xdr:nvSpPr>
            <xdr:cNvPr id="3787" name="Object 2763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>
            <a:xfrm>
              <a:off x="10012680" y="3390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1552</xdr:row>
          <xdr:rowOff>0</xdr:rowOff>
        </xdr:from>
        <xdr:to>
          <xdr:col>11</xdr:col>
          <xdr:colOff>0</xdr:colOff>
          <xdr:row>1552</xdr:row>
          <xdr:rowOff>371475</xdr:rowOff>
        </xdr:to>
        <xdr:sp>
          <xdr:nvSpPr>
            <xdr:cNvPr id="3795" name="Object 2771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>
            <a:xfrm>
              <a:off x="10022205" y="59121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1553</xdr:row>
          <xdr:rowOff>0</xdr:rowOff>
        </xdr:from>
        <xdr:to>
          <xdr:col>11</xdr:col>
          <xdr:colOff>0</xdr:colOff>
          <xdr:row>1553</xdr:row>
          <xdr:rowOff>371475</xdr:rowOff>
        </xdr:to>
        <xdr:sp>
          <xdr:nvSpPr>
            <xdr:cNvPr id="3799" name="Object 2775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>
            <a:xfrm>
              <a:off x="10022205" y="59159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1554</xdr:row>
          <xdr:rowOff>0</xdr:rowOff>
        </xdr:from>
        <xdr:to>
          <xdr:col>11</xdr:col>
          <xdr:colOff>0</xdr:colOff>
          <xdr:row>1554</xdr:row>
          <xdr:rowOff>371475</xdr:rowOff>
        </xdr:to>
        <xdr:sp>
          <xdr:nvSpPr>
            <xdr:cNvPr id="3800" name="Object 2776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>
            <a:xfrm>
              <a:off x="10022205" y="59197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1622</xdr:row>
          <xdr:rowOff>0</xdr:rowOff>
        </xdr:from>
        <xdr:to>
          <xdr:col>11</xdr:col>
          <xdr:colOff>0</xdr:colOff>
          <xdr:row>1622</xdr:row>
          <xdr:rowOff>371475</xdr:rowOff>
        </xdr:to>
        <xdr:sp>
          <xdr:nvSpPr>
            <xdr:cNvPr id="3801" name="Object 2777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>
            <a:xfrm>
              <a:off x="10022205" y="61788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1429</xdr:row>
          <xdr:rowOff>0</xdr:rowOff>
        </xdr:from>
        <xdr:to>
          <xdr:col>11</xdr:col>
          <xdr:colOff>0</xdr:colOff>
          <xdr:row>1429</xdr:row>
          <xdr:rowOff>371475</xdr:rowOff>
        </xdr:to>
        <xdr:sp>
          <xdr:nvSpPr>
            <xdr:cNvPr id="3802" name="Object 2778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>
            <a:xfrm>
              <a:off x="10022205" y="54435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1428</xdr:row>
          <xdr:rowOff>0</xdr:rowOff>
        </xdr:from>
        <xdr:to>
          <xdr:col>10</xdr:col>
          <xdr:colOff>752475</xdr:colOff>
          <xdr:row>1429</xdr:row>
          <xdr:rowOff>9525</xdr:rowOff>
        </xdr:to>
        <xdr:sp>
          <xdr:nvSpPr>
            <xdr:cNvPr id="3803" name="Object 2779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>
            <a:xfrm>
              <a:off x="10012680" y="54399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1360</xdr:row>
          <xdr:rowOff>0</xdr:rowOff>
        </xdr:from>
        <xdr:to>
          <xdr:col>10</xdr:col>
          <xdr:colOff>752475</xdr:colOff>
          <xdr:row>1360</xdr:row>
          <xdr:rowOff>371475</xdr:rowOff>
        </xdr:to>
        <xdr:sp>
          <xdr:nvSpPr>
            <xdr:cNvPr id="3805" name="Object 2781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>
            <a:xfrm>
              <a:off x="10012680" y="5180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203</xdr:row>
          <xdr:rowOff>0</xdr:rowOff>
        </xdr:from>
        <xdr:to>
          <xdr:col>11</xdr:col>
          <xdr:colOff>0</xdr:colOff>
          <xdr:row>203</xdr:row>
          <xdr:rowOff>371475</xdr:rowOff>
        </xdr:to>
        <xdr:sp>
          <xdr:nvSpPr>
            <xdr:cNvPr id="3808" name="Object 2784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>
            <a:xfrm>
              <a:off x="10022205" y="772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694</xdr:row>
          <xdr:rowOff>369570</xdr:rowOff>
        </xdr:from>
        <xdr:to>
          <xdr:col>10</xdr:col>
          <xdr:colOff>761365</xdr:colOff>
          <xdr:row>695</xdr:row>
          <xdr:rowOff>360045</xdr:rowOff>
        </xdr:to>
        <xdr:sp>
          <xdr:nvSpPr>
            <xdr:cNvPr id="3810" name="Object 2786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>
            <a:xfrm>
              <a:off x="10021570" y="264707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693</xdr:row>
          <xdr:rowOff>0</xdr:rowOff>
        </xdr:from>
        <xdr:to>
          <xdr:col>11</xdr:col>
          <xdr:colOff>0</xdr:colOff>
          <xdr:row>693</xdr:row>
          <xdr:rowOff>371475</xdr:rowOff>
        </xdr:to>
        <xdr:sp>
          <xdr:nvSpPr>
            <xdr:cNvPr id="3811" name="Object 2787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>
            <a:xfrm>
              <a:off x="10022205" y="2639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1729</xdr:row>
          <xdr:rowOff>0</xdr:rowOff>
        </xdr:from>
        <xdr:to>
          <xdr:col>11</xdr:col>
          <xdr:colOff>0</xdr:colOff>
          <xdr:row>1729</xdr:row>
          <xdr:rowOff>371475</xdr:rowOff>
        </xdr:to>
        <xdr:sp>
          <xdr:nvSpPr>
            <xdr:cNvPr id="3812" name="Object 2788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>
            <a:xfrm>
              <a:off x="10022205" y="65861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1551</xdr:row>
          <xdr:rowOff>0</xdr:rowOff>
        </xdr:from>
        <xdr:to>
          <xdr:col>10</xdr:col>
          <xdr:colOff>752475</xdr:colOff>
          <xdr:row>1551</xdr:row>
          <xdr:rowOff>371475</xdr:rowOff>
        </xdr:to>
        <xdr:sp>
          <xdr:nvSpPr>
            <xdr:cNvPr id="3861" name="Object 2837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>
            <a:xfrm>
              <a:off x="10012680" y="59083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693</xdr:row>
          <xdr:rowOff>368935</xdr:rowOff>
        </xdr:from>
        <xdr:to>
          <xdr:col>10</xdr:col>
          <xdr:colOff>751840</xdr:colOff>
          <xdr:row>694</xdr:row>
          <xdr:rowOff>359410</xdr:rowOff>
        </xdr:to>
        <xdr:sp>
          <xdr:nvSpPr>
            <xdr:cNvPr id="3864" name="Object 2840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>
            <a:xfrm>
              <a:off x="10012045" y="264325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267</xdr:row>
          <xdr:rowOff>0</xdr:rowOff>
        </xdr:from>
        <xdr:to>
          <xdr:col>10</xdr:col>
          <xdr:colOff>752475</xdr:colOff>
          <xdr:row>267</xdr:row>
          <xdr:rowOff>371475</xdr:rowOff>
        </xdr:to>
        <xdr:sp>
          <xdr:nvSpPr>
            <xdr:cNvPr id="3879" name="Object 2855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>
            <a:xfrm>
              <a:off x="10012680" y="1016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676</xdr:row>
          <xdr:rowOff>0</xdr:rowOff>
        </xdr:from>
        <xdr:to>
          <xdr:col>12</xdr:col>
          <xdr:colOff>9525</xdr:colOff>
          <xdr:row>676</xdr:row>
          <xdr:rowOff>9525</xdr:rowOff>
        </xdr:to>
        <xdr:sp>
          <xdr:nvSpPr>
            <xdr:cNvPr id="4056" name="Object 3032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>
            <a:xfrm>
              <a:off x="11565255" y="257479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676</xdr:row>
          <xdr:rowOff>0</xdr:rowOff>
        </xdr:from>
        <xdr:to>
          <xdr:col>12</xdr:col>
          <xdr:colOff>9525</xdr:colOff>
          <xdr:row>676</xdr:row>
          <xdr:rowOff>9525</xdr:rowOff>
        </xdr:to>
        <xdr:sp>
          <xdr:nvSpPr>
            <xdr:cNvPr id="4057" name="Object 3033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>
            <a:xfrm>
              <a:off x="11565255" y="257479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676</xdr:row>
          <xdr:rowOff>0</xdr:rowOff>
        </xdr:from>
        <xdr:to>
          <xdr:col>12</xdr:col>
          <xdr:colOff>9525</xdr:colOff>
          <xdr:row>676</xdr:row>
          <xdr:rowOff>9525</xdr:rowOff>
        </xdr:to>
        <xdr:sp>
          <xdr:nvSpPr>
            <xdr:cNvPr id="4058" name="Object 3034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>
            <a:xfrm>
              <a:off x="11565255" y="257479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750</xdr:row>
          <xdr:rowOff>0</xdr:rowOff>
        </xdr:from>
        <xdr:to>
          <xdr:col>12</xdr:col>
          <xdr:colOff>9525</xdr:colOff>
          <xdr:row>750</xdr:row>
          <xdr:rowOff>9525</xdr:rowOff>
        </xdr:to>
        <xdr:sp>
          <xdr:nvSpPr>
            <xdr:cNvPr id="4059" name="Object 3035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>
            <a:xfrm>
              <a:off x="11565255" y="28567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9525</xdr:rowOff>
        </xdr:from>
        <xdr:to>
          <xdr:col>10</xdr:col>
          <xdr:colOff>752475</xdr:colOff>
          <xdr:row>15</xdr:row>
          <xdr:rowOff>0</xdr:rowOff>
        </xdr:to>
        <xdr:sp>
          <xdr:nvSpPr>
            <xdr:cNvPr id="4438" name="Object 3414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10012680" y="5343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464</xdr:row>
          <xdr:rowOff>0</xdr:rowOff>
        </xdr:from>
        <xdr:to>
          <xdr:col>10</xdr:col>
          <xdr:colOff>752475</xdr:colOff>
          <xdr:row>464</xdr:row>
          <xdr:rowOff>371475</xdr:rowOff>
        </xdr:to>
        <xdr:sp>
          <xdr:nvSpPr>
            <xdr:cNvPr id="4439" name="Object 3415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10012680" y="1767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609</xdr:row>
          <xdr:rowOff>0</xdr:rowOff>
        </xdr:from>
        <xdr:to>
          <xdr:col>10</xdr:col>
          <xdr:colOff>752475</xdr:colOff>
          <xdr:row>609</xdr:row>
          <xdr:rowOff>371475</xdr:rowOff>
        </xdr:to>
        <xdr:sp>
          <xdr:nvSpPr>
            <xdr:cNvPr id="4440" name="Object 3416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10012680" y="2319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970</xdr:row>
          <xdr:rowOff>0</xdr:rowOff>
        </xdr:from>
        <xdr:to>
          <xdr:col>10</xdr:col>
          <xdr:colOff>752475</xdr:colOff>
          <xdr:row>970</xdr:row>
          <xdr:rowOff>371475</xdr:rowOff>
        </xdr:to>
        <xdr:sp>
          <xdr:nvSpPr>
            <xdr:cNvPr id="4441" name="Object 3417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10012680" y="3694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701</xdr:row>
          <xdr:rowOff>10160</xdr:rowOff>
        </xdr:from>
        <xdr:to>
          <xdr:col>10</xdr:col>
          <xdr:colOff>751840</xdr:colOff>
          <xdr:row>702</xdr:row>
          <xdr:rowOff>0</xdr:rowOff>
        </xdr:to>
        <xdr:sp>
          <xdr:nvSpPr>
            <xdr:cNvPr id="4445" name="Object 3421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>
            <a:xfrm>
              <a:off x="10012045" y="267014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692</xdr:row>
          <xdr:rowOff>0</xdr:rowOff>
        </xdr:from>
        <xdr:to>
          <xdr:col>10</xdr:col>
          <xdr:colOff>752475</xdr:colOff>
          <xdr:row>692</xdr:row>
          <xdr:rowOff>371475</xdr:rowOff>
        </xdr:to>
        <xdr:sp>
          <xdr:nvSpPr>
            <xdr:cNvPr id="4451" name="Object 3427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10012680" y="2635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776</xdr:row>
          <xdr:rowOff>8255</xdr:rowOff>
        </xdr:from>
        <xdr:to>
          <xdr:col>10</xdr:col>
          <xdr:colOff>760730</xdr:colOff>
          <xdr:row>776</xdr:row>
          <xdr:rowOff>379730</xdr:rowOff>
        </xdr:to>
        <xdr:sp>
          <xdr:nvSpPr>
            <xdr:cNvPr id="4457" name="Object 3433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10020935" y="2955880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776</xdr:row>
          <xdr:rowOff>379730</xdr:rowOff>
        </xdr:from>
        <xdr:to>
          <xdr:col>10</xdr:col>
          <xdr:colOff>753110</xdr:colOff>
          <xdr:row>777</xdr:row>
          <xdr:rowOff>370205</xdr:rowOff>
        </xdr:to>
        <xdr:sp>
          <xdr:nvSpPr>
            <xdr:cNvPr id="4458" name="Object 3434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10013315" y="295959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29845</xdr:colOff>
          <xdr:row>777</xdr:row>
          <xdr:rowOff>357505</xdr:rowOff>
        </xdr:from>
        <xdr:to>
          <xdr:col>11</xdr:col>
          <xdr:colOff>10795</xdr:colOff>
          <xdr:row>778</xdr:row>
          <xdr:rowOff>347980</xdr:rowOff>
        </xdr:to>
        <xdr:sp>
          <xdr:nvSpPr>
            <xdr:cNvPr id="4459" name="Object 3435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10033000" y="29631830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</xdr:colOff>
          <xdr:row>779</xdr:row>
          <xdr:rowOff>9525</xdr:rowOff>
        </xdr:from>
        <xdr:to>
          <xdr:col>10</xdr:col>
          <xdr:colOff>760095</xdr:colOff>
          <xdr:row>780</xdr:row>
          <xdr:rowOff>0</xdr:rowOff>
        </xdr:to>
        <xdr:sp>
          <xdr:nvSpPr>
            <xdr:cNvPr id="4460" name="Object 3436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10020300" y="29673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878</xdr:row>
          <xdr:rowOff>21590</xdr:rowOff>
        </xdr:from>
        <xdr:to>
          <xdr:col>10</xdr:col>
          <xdr:colOff>761365</xdr:colOff>
          <xdr:row>879</xdr:row>
          <xdr:rowOff>12065</xdr:rowOff>
        </xdr:to>
        <xdr:sp>
          <xdr:nvSpPr>
            <xdr:cNvPr id="4461" name="Object 3437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10021570" y="334463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880</xdr:row>
          <xdr:rowOff>10160</xdr:rowOff>
        </xdr:from>
        <xdr:to>
          <xdr:col>10</xdr:col>
          <xdr:colOff>750570</xdr:colOff>
          <xdr:row>881</xdr:row>
          <xdr:rowOff>0</xdr:rowOff>
        </xdr:to>
        <xdr:sp>
          <xdr:nvSpPr>
            <xdr:cNvPr id="4462" name="Object 3438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10010775" y="335213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1122</xdr:row>
          <xdr:rowOff>0</xdr:rowOff>
        </xdr:from>
        <xdr:to>
          <xdr:col>10</xdr:col>
          <xdr:colOff>752475</xdr:colOff>
          <xdr:row>1122</xdr:row>
          <xdr:rowOff>371475</xdr:rowOff>
        </xdr:to>
        <xdr:sp>
          <xdr:nvSpPr>
            <xdr:cNvPr id="4466" name="Object 3442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10012680" y="4274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697</xdr:row>
          <xdr:rowOff>10795</xdr:rowOff>
        </xdr:from>
        <xdr:to>
          <xdr:col>11</xdr:col>
          <xdr:colOff>0</xdr:colOff>
          <xdr:row>698</xdr:row>
          <xdr:rowOff>1270</xdr:rowOff>
        </xdr:to>
        <xdr:sp>
          <xdr:nvSpPr>
            <xdr:cNvPr id="4467" name="Object 3443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10022205" y="26549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1360</xdr:row>
          <xdr:rowOff>0</xdr:rowOff>
        </xdr:from>
        <xdr:to>
          <xdr:col>10</xdr:col>
          <xdr:colOff>752475</xdr:colOff>
          <xdr:row>1360</xdr:row>
          <xdr:rowOff>371475</xdr:rowOff>
        </xdr:to>
        <xdr:sp>
          <xdr:nvSpPr>
            <xdr:cNvPr id="4471" name="Object 3447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10012680" y="5180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1361</xdr:row>
          <xdr:rowOff>0</xdr:rowOff>
        </xdr:from>
        <xdr:to>
          <xdr:col>10</xdr:col>
          <xdr:colOff>752475</xdr:colOff>
          <xdr:row>1361</xdr:row>
          <xdr:rowOff>371475</xdr:rowOff>
        </xdr:to>
        <xdr:sp>
          <xdr:nvSpPr>
            <xdr:cNvPr id="4473" name="Object 3449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10012680" y="5184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1558</xdr:row>
          <xdr:rowOff>0</xdr:rowOff>
        </xdr:from>
        <xdr:to>
          <xdr:col>11</xdr:col>
          <xdr:colOff>0</xdr:colOff>
          <xdr:row>1558</xdr:row>
          <xdr:rowOff>371475</xdr:rowOff>
        </xdr:to>
        <xdr:sp>
          <xdr:nvSpPr>
            <xdr:cNvPr id="4475" name="Object 3451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10022205" y="59350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263</xdr:row>
          <xdr:rowOff>0</xdr:rowOff>
        </xdr:from>
        <xdr:to>
          <xdr:col>10</xdr:col>
          <xdr:colOff>752475</xdr:colOff>
          <xdr:row>263</xdr:row>
          <xdr:rowOff>371475</xdr:rowOff>
        </xdr:to>
        <xdr:sp>
          <xdr:nvSpPr>
            <xdr:cNvPr id="4491" name="Object 3467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10012680" y="1001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1034</xdr:row>
          <xdr:rowOff>0</xdr:rowOff>
        </xdr:from>
        <xdr:to>
          <xdr:col>10</xdr:col>
          <xdr:colOff>752475</xdr:colOff>
          <xdr:row>1034</xdr:row>
          <xdr:rowOff>371475</xdr:rowOff>
        </xdr:to>
        <xdr:sp>
          <xdr:nvSpPr>
            <xdr:cNvPr id="4492" name="Object 3468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10012680" y="39387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1427</xdr:row>
          <xdr:rowOff>0</xdr:rowOff>
        </xdr:from>
        <xdr:to>
          <xdr:col>11</xdr:col>
          <xdr:colOff>0</xdr:colOff>
          <xdr:row>1427</xdr:row>
          <xdr:rowOff>371475</xdr:rowOff>
        </xdr:to>
        <xdr:sp>
          <xdr:nvSpPr>
            <xdr:cNvPr id="4493" name="Object 3469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10022205" y="5436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1087</xdr:row>
          <xdr:rowOff>0</xdr:rowOff>
        </xdr:from>
        <xdr:to>
          <xdr:col>10</xdr:col>
          <xdr:colOff>752475</xdr:colOff>
          <xdr:row>1087</xdr:row>
          <xdr:rowOff>371475</xdr:rowOff>
        </xdr:to>
        <xdr:sp>
          <xdr:nvSpPr>
            <xdr:cNvPr id="4495" name="Object 3471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10012680" y="4140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212</xdr:row>
          <xdr:rowOff>0</xdr:rowOff>
        </xdr:from>
        <xdr:to>
          <xdr:col>10</xdr:col>
          <xdr:colOff>752475</xdr:colOff>
          <xdr:row>212</xdr:row>
          <xdr:rowOff>371475</xdr:rowOff>
        </xdr:to>
        <xdr:sp>
          <xdr:nvSpPr>
            <xdr:cNvPr id="4496" name="Object 3472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10012680" y="8069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1106</xdr:row>
          <xdr:rowOff>0</xdr:rowOff>
        </xdr:from>
        <xdr:to>
          <xdr:col>11</xdr:col>
          <xdr:colOff>0</xdr:colOff>
          <xdr:row>1106</xdr:row>
          <xdr:rowOff>371475</xdr:rowOff>
        </xdr:to>
        <xdr:sp>
          <xdr:nvSpPr>
            <xdr:cNvPr id="4497" name="Object 3473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10022205" y="4213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1728</xdr:row>
          <xdr:rowOff>0</xdr:rowOff>
        </xdr:from>
        <xdr:to>
          <xdr:col>10</xdr:col>
          <xdr:colOff>752475</xdr:colOff>
          <xdr:row>1728</xdr:row>
          <xdr:rowOff>371475</xdr:rowOff>
        </xdr:to>
        <xdr:sp>
          <xdr:nvSpPr>
            <xdr:cNvPr id="4499" name="Object 3475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10012680" y="65823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1426</xdr:row>
          <xdr:rowOff>0</xdr:rowOff>
        </xdr:from>
        <xdr:to>
          <xdr:col>10</xdr:col>
          <xdr:colOff>752475</xdr:colOff>
          <xdr:row>1426</xdr:row>
          <xdr:rowOff>371475</xdr:rowOff>
        </xdr:to>
        <xdr:sp>
          <xdr:nvSpPr>
            <xdr:cNvPr id="4501" name="Object 3477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10012680" y="54322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1296</xdr:row>
          <xdr:rowOff>0</xdr:rowOff>
        </xdr:from>
        <xdr:to>
          <xdr:col>11</xdr:col>
          <xdr:colOff>0</xdr:colOff>
          <xdr:row>1296</xdr:row>
          <xdr:rowOff>371475</xdr:rowOff>
        </xdr:to>
        <xdr:sp>
          <xdr:nvSpPr>
            <xdr:cNvPr id="4502" name="Object 3478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10022205" y="49369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</xdr:row>
          <xdr:rowOff>9525</xdr:rowOff>
        </xdr:from>
        <xdr:to>
          <xdr:col>10</xdr:col>
          <xdr:colOff>752475</xdr:colOff>
          <xdr:row>14</xdr:row>
          <xdr:rowOff>0</xdr:rowOff>
        </xdr:to>
        <xdr:sp>
          <xdr:nvSpPr>
            <xdr:cNvPr id="4504" name="Object 3480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10012680" y="4962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1550</xdr:row>
          <xdr:rowOff>0</xdr:rowOff>
        </xdr:from>
        <xdr:to>
          <xdr:col>10</xdr:col>
          <xdr:colOff>752475</xdr:colOff>
          <xdr:row>1550</xdr:row>
          <xdr:rowOff>371475</xdr:rowOff>
        </xdr:to>
        <xdr:sp>
          <xdr:nvSpPr>
            <xdr:cNvPr id="4506" name="Object 3482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10012680" y="59045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190</xdr:row>
          <xdr:rowOff>0</xdr:rowOff>
        </xdr:from>
        <xdr:to>
          <xdr:col>10</xdr:col>
          <xdr:colOff>9525</xdr:colOff>
          <xdr:row>190</xdr:row>
          <xdr:rowOff>9525</xdr:rowOff>
        </xdr:to>
        <xdr:sp>
          <xdr:nvSpPr>
            <xdr:cNvPr id="4526" name="Object 3502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10003155" y="7231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190</xdr:row>
          <xdr:rowOff>0</xdr:rowOff>
        </xdr:from>
        <xdr:to>
          <xdr:col>10</xdr:col>
          <xdr:colOff>104775</xdr:colOff>
          <xdr:row>190</xdr:row>
          <xdr:rowOff>9525</xdr:rowOff>
        </xdr:to>
        <xdr:sp>
          <xdr:nvSpPr>
            <xdr:cNvPr id="4527" name="Object 3503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10098405" y="7231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182</xdr:row>
          <xdr:rowOff>0</xdr:rowOff>
        </xdr:from>
        <xdr:to>
          <xdr:col>12</xdr:col>
          <xdr:colOff>9525</xdr:colOff>
          <xdr:row>182</xdr:row>
          <xdr:rowOff>9525</xdr:rowOff>
        </xdr:to>
        <xdr:sp>
          <xdr:nvSpPr>
            <xdr:cNvPr id="4528" name="Object 3504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11565255" y="69265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182</xdr:row>
          <xdr:rowOff>0</xdr:rowOff>
        </xdr:from>
        <xdr:to>
          <xdr:col>12</xdr:col>
          <xdr:colOff>9525</xdr:colOff>
          <xdr:row>182</xdr:row>
          <xdr:rowOff>9525</xdr:rowOff>
        </xdr:to>
        <xdr:sp>
          <xdr:nvSpPr>
            <xdr:cNvPr id="4529" name="Object 3505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11565255" y="69265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182</xdr:row>
          <xdr:rowOff>0</xdr:rowOff>
        </xdr:from>
        <xdr:to>
          <xdr:col>12</xdr:col>
          <xdr:colOff>9525</xdr:colOff>
          <xdr:row>182</xdr:row>
          <xdr:rowOff>9525</xdr:rowOff>
        </xdr:to>
        <xdr:sp>
          <xdr:nvSpPr>
            <xdr:cNvPr id="4530" name="Object 3506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11565255" y="69265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88</xdr:row>
          <xdr:rowOff>0</xdr:rowOff>
        </xdr:from>
        <xdr:to>
          <xdr:col>11</xdr:col>
          <xdr:colOff>0</xdr:colOff>
          <xdr:row>88</xdr:row>
          <xdr:rowOff>371475</xdr:rowOff>
        </xdr:to>
        <xdr:sp>
          <xdr:nvSpPr>
            <xdr:cNvPr id="4531" name="Object 3507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10022205" y="3352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518</xdr:row>
          <xdr:rowOff>0</xdr:rowOff>
        </xdr:from>
        <xdr:to>
          <xdr:col>10</xdr:col>
          <xdr:colOff>752475</xdr:colOff>
          <xdr:row>518</xdr:row>
          <xdr:rowOff>371475</xdr:rowOff>
        </xdr:to>
        <xdr:sp>
          <xdr:nvSpPr>
            <xdr:cNvPr id="4532" name="Object 3508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10012680" y="1972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519</xdr:row>
          <xdr:rowOff>0</xdr:rowOff>
        </xdr:from>
        <xdr:to>
          <xdr:col>10</xdr:col>
          <xdr:colOff>752475</xdr:colOff>
          <xdr:row>519</xdr:row>
          <xdr:rowOff>371475</xdr:rowOff>
        </xdr:to>
        <xdr:sp>
          <xdr:nvSpPr>
            <xdr:cNvPr id="4533" name="Object 3509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10012680" y="1976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85</xdr:row>
          <xdr:rowOff>0</xdr:rowOff>
        </xdr:from>
        <xdr:to>
          <xdr:col>10</xdr:col>
          <xdr:colOff>752475</xdr:colOff>
          <xdr:row>85</xdr:row>
          <xdr:rowOff>371475</xdr:rowOff>
        </xdr:to>
        <xdr:sp>
          <xdr:nvSpPr>
            <xdr:cNvPr id="4534" name="Object 3510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10012680" y="3238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456</xdr:row>
          <xdr:rowOff>0</xdr:rowOff>
        </xdr:from>
        <xdr:to>
          <xdr:col>11</xdr:col>
          <xdr:colOff>0</xdr:colOff>
          <xdr:row>456</xdr:row>
          <xdr:rowOff>371475</xdr:rowOff>
        </xdr:to>
        <xdr:sp>
          <xdr:nvSpPr>
            <xdr:cNvPr id="4536" name="Object 3512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10022205" y="1736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691</xdr:row>
          <xdr:rowOff>0</xdr:rowOff>
        </xdr:from>
        <xdr:to>
          <xdr:col>11</xdr:col>
          <xdr:colOff>0</xdr:colOff>
          <xdr:row>691</xdr:row>
          <xdr:rowOff>371475</xdr:rowOff>
        </xdr:to>
        <xdr:sp>
          <xdr:nvSpPr>
            <xdr:cNvPr id="4537" name="Object 3513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10022205" y="26319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1785</xdr:row>
          <xdr:rowOff>0</xdr:rowOff>
        </xdr:from>
        <xdr:to>
          <xdr:col>10</xdr:col>
          <xdr:colOff>752475</xdr:colOff>
          <xdr:row>1785</xdr:row>
          <xdr:rowOff>371475</xdr:rowOff>
        </xdr:to>
        <xdr:sp>
          <xdr:nvSpPr>
            <xdr:cNvPr id="4540" name="Object 3516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10012680" y="67995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601</xdr:row>
          <xdr:rowOff>0</xdr:rowOff>
        </xdr:from>
        <xdr:to>
          <xdr:col>10</xdr:col>
          <xdr:colOff>752475</xdr:colOff>
          <xdr:row>601</xdr:row>
          <xdr:rowOff>371475</xdr:rowOff>
        </xdr:to>
        <xdr:sp>
          <xdr:nvSpPr>
            <xdr:cNvPr id="4541" name="Object 3517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10012680" y="2289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1680</xdr:row>
          <xdr:rowOff>0</xdr:rowOff>
        </xdr:from>
        <xdr:to>
          <xdr:col>10</xdr:col>
          <xdr:colOff>752475</xdr:colOff>
          <xdr:row>1680</xdr:row>
          <xdr:rowOff>371475</xdr:rowOff>
        </xdr:to>
        <xdr:sp>
          <xdr:nvSpPr>
            <xdr:cNvPr id="4543" name="Object 3519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10012680" y="63994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381</xdr:row>
          <xdr:rowOff>0</xdr:rowOff>
        </xdr:from>
        <xdr:to>
          <xdr:col>11</xdr:col>
          <xdr:colOff>0</xdr:colOff>
          <xdr:row>381</xdr:row>
          <xdr:rowOff>371475</xdr:rowOff>
        </xdr:to>
        <xdr:sp>
          <xdr:nvSpPr>
            <xdr:cNvPr id="4547" name="Object 3523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10022205" y="1450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517</xdr:row>
          <xdr:rowOff>0</xdr:rowOff>
        </xdr:from>
        <xdr:to>
          <xdr:col>10</xdr:col>
          <xdr:colOff>752475</xdr:colOff>
          <xdr:row>517</xdr:row>
          <xdr:rowOff>371475</xdr:rowOff>
        </xdr:to>
        <xdr:sp>
          <xdr:nvSpPr>
            <xdr:cNvPr id="4548" name="Object 3524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10012680" y="1969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83</xdr:row>
          <xdr:rowOff>0</xdr:rowOff>
        </xdr:from>
        <xdr:to>
          <xdr:col>11</xdr:col>
          <xdr:colOff>0</xdr:colOff>
          <xdr:row>83</xdr:row>
          <xdr:rowOff>371475</xdr:rowOff>
        </xdr:to>
        <xdr:sp>
          <xdr:nvSpPr>
            <xdr:cNvPr id="4549" name="Object 3525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10022205" y="31623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690</xdr:row>
          <xdr:rowOff>0</xdr:rowOff>
        </xdr:from>
        <xdr:to>
          <xdr:col>10</xdr:col>
          <xdr:colOff>752475</xdr:colOff>
          <xdr:row>690</xdr:row>
          <xdr:rowOff>371475</xdr:rowOff>
        </xdr:to>
        <xdr:sp>
          <xdr:nvSpPr>
            <xdr:cNvPr id="4550" name="Object 3526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10012680" y="26281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643255</xdr:colOff>
          <xdr:row>869</xdr:row>
          <xdr:rowOff>373380</xdr:rowOff>
        </xdr:from>
        <xdr:to>
          <xdr:col>10</xdr:col>
          <xdr:colOff>737235</xdr:colOff>
          <xdr:row>870</xdr:row>
          <xdr:rowOff>363855</xdr:rowOff>
        </xdr:to>
        <xdr:sp>
          <xdr:nvSpPr>
            <xdr:cNvPr id="4552" name="Object 3528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9998710" y="3313861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871</xdr:row>
          <xdr:rowOff>380365</xdr:rowOff>
        </xdr:from>
        <xdr:to>
          <xdr:col>10</xdr:col>
          <xdr:colOff>752475</xdr:colOff>
          <xdr:row>872</xdr:row>
          <xdr:rowOff>370840</xdr:rowOff>
        </xdr:to>
        <xdr:sp>
          <xdr:nvSpPr>
            <xdr:cNvPr id="4554" name="Object 3530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10012680" y="33215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873</xdr:row>
          <xdr:rowOff>10795</xdr:rowOff>
        </xdr:from>
        <xdr:to>
          <xdr:col>10</xdr:col>
          <xdr:colOff>761365</xdr:colOff>
          <xdr:row>874</xdr:row>
          <xdr:rowOff>1270</xdr:rowOff>
        </xdr:to>
        <xdr:sp>
          <xdr:nvSpPr>
            <xdr:cNvPr id="4555" name="Object 3531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10021570" y="332547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1605</xdr:row>
          <xdr:rowOff>0</xdr:rowOff>
        </xdr:from>
        <xdr:to>
          <xdr:col>11</xdr:col>
          <xdr:colOff>0</xdr:colOff>
          <xdr:row>1605</xdr:row>
          <xdr:rowOff>371475</xdr:rowOff>
        </xdr:to>
        <xdr:sp>
          <xdr:nvSpPr>
            <xdr:cNvPr id="4558" name="Object 3534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10022205" y="61140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202</xdr:row>
          <xdr:rowOff>0</xdr:rowOff>
        </xdr:from>
        <xdr:to>
          <xdr:col>11</xdr:col>
          <xdr:colOff>0</xdr:colOff>
          <xdr:row>202</xdr:row>
          <xdr:rowOff>371475</xdr:rowOff>
        </xdr:to>
        <xdr:sp>
          <xdr:nvSpPr>
            <xdr:cNvPr id="4559" name="Object 3535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10022205" y="768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455</xdr:row>
          <xdr:rowOff>0</xdr:rowOff>
        </xdr:from>
        <xdr:to>
          <xdr:col>10</xdr:col>
          <xdr:colOff>752475</xdr:colOff>
          <xdr:row>455</xdr:row>
          <xdr:rowOff>371475</xdr:rowOff>
        </xdr:to>
        <xdr:sp>
          <xdr:nvSpPr>
            <xdr:cNvPr id="4561" name="Object 3537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10012680" y="1732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454</xdr:row>
          <xdr:rowOff>0</xdr:rowOff>
        </xdr:from>
        <xdr:to>
          <xdr:col>11</xdr:col>
          <xdr:colOff>0</xdr:colOff>
          <xdr:row>454</xdr:row>
          <xdr:rowOff>371475</xdr:rowOff>
        </xdr:to>
        <xdr:sp>
          <xdr:nvSpPr>
            <xdr:cNvPr id="4562" name="Object 3538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10022205" y="1728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453</xdr:row>
          <xdr:rowOff>0</xdr:rowOff>
        </xdr:from>
        <xdr:to>
          <xdr:col>10</xdr:col>
          <xdr:colOff>752475</xdr:colOff>
          <xdr:row>453</xdr:row>
          <xdr:rowOff>371475</xdr:rowOff>
        </xdr:to>
        <xdr:sp>
          <xdr:nvSpPr>
            <xdr:cNvPr id="4564" name="Object 3540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10012680" y="1725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1548</xdr:row>
          <xdr:rowOff>0</xdr:rowOff>
        </xdr:from>
        <xdr:to>
          <xdr:col>11</xdr:col>
          <xdr:colOff>0</xdr:colOff>
          <xdr:row>1548</xdr:row>
          <xdr:rowOff>371475</xdr:rowOff>
        </xdr:to>
        <xdr:sp>
          <xdr:nvSpPr>
            <xdr:cNvPr id="4566" name="Object 3542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10022205" y="58969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1121</xdr:row>
          <xdr:rowOff>9525</xdr:rowOff>
        </xdr:from>
        <xdr:to>
          <xdr:col>11</xdr:col>
          <xdr:colOff>0</xdr:colOff>
          <xdr:row>1122</xdr:row>
          <xdr:rowOff>0</xdr:rowOff>
        </xdr:to>
        <xdr:sp>
          <xdr:nvSpPr>
            <xdr:cNvPr id="4567" name="Object 3543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10022205" y="42703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1359</xdr:row>
          <xdr:rowOff>0</xdr:rowOff>
        </xdr:from>
        <xdr:to>
          <xdr:col>10</xdr:col>
          <xdr:colOff>752475</xdr:colOff>
          <xdr:row>1359</xdr:row>
          <xdr:rowOff>371475</xdr:rowOff>
        </xdr:to>
        <xdr:sp>
          <xdr:nvSpPr>
            <xdr:cNvPr id="4569" name="Object 3545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10012680" y="5177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1086</xdr:row>
          <xdr:rowOff>0</xdr:rowOff>
        </xdr:from>
        <xdr:to>
          <xdr:col>10</xdr:col>
          <xdr:colOff>752475</xdr:colOff>
          <xdr:row>1086</xdr:row>
          <xdr:rowOff>371475</xdr:rowOff>
        </xdr:to>
        <xdr:sp>
          <xdr:nvSpPr>
            <xdr:cNvPr id="4570" name="Object 3546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10012680" y="41368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1033</xdr:row>
          <xdr:rowOff>0</xdr:rowOff>
        </xdr:from>
        <xdr:to>
          <xdr:col>11</xdr:col>
          <xdr:colOff>0</xdr:colOff>
          <xdr:row>1033</xdr:row>
          <xdr:rowOff>371475</xdr:rowOff>
        </xdr:to>
        <xdr:sp>
          <xdr:nvSpPr>
            <xdr:cNvPr id="4571" name="Object 3547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10022205" y="39349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689</xdr:row>
          <xdr:rowOff>0</xdr:rowOff>
        </xdr:from>
        <xdr:to>
          <xdr:col>10</xdr:col>
          <xdr:colOff>752475</xdr:colOff>
          <xdr:row>689</xdr:row>
          <xdr:rowOff>371475</xdr:rowOff>
        </xdr:to>
        <xdr:sp>
          <xdr:nvSpPr>
            <xdr:cNvPr id="4574" name="Object 3550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10012680" y="2624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1032</xdr:row>
          <xdr:rowOff>0</xdr:rowOff>
        </xdr:from>
        <xdr:to>
          <xdr:col>10</xdr:col>
          <xdr:colOff>752475</xdr:colOff>
          <xdr:row>1032</xdr:row>
          <xdr:rowOff>371475</xdr:rowOff>
        </xdr:to>
        <xdr:sp>
          <xdr:nvSpPr>
            <xdr:cNvPr id="4575" name="Object 3551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>
            <a:xfrm>
              <a:off x="10012680" y="39311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82</xdr:row>
          <xdr:rowOff>0</xdr:rowOff>
        </xdr:from>
        <xdr:to>
          <xdr:col>10</xdr:col>
          <xdr:colOff>752475</xdr:colOff>
          <xdr:row>82</xdr:row>
          <xdr:rowOff>371475</xdr:rowOff>
        </xdr:to>
        <xdr:sp>
          <xdr:nvSpPr>
            <xdr:cNvPr id="4576" name="Object 3552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>
            <a:xfrm>
              <a:off x="10012680" y="3124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544</xdr:row>
          <xdr:rowOff>0</xdr:rowOff>
        </xdr:from>
        <xdr:to>
          <xdr:col>10</xdr:col>
          <xdr:colOff>752475</xdr:colOff>
          <xdr:row>544</xdr:row>
          <xdr:rowOff>371475</xdr:rowOff>
        </xdr:to>
        <xdr:sp>
          <xdr:nvSpPr>
            <xdr:cNvPr id="4584" name="Object 3560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>
            <a:xfrm>
              <a:off x="10012680" y="20718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452</xdr:row>
          <xdr:rowOff>0</xdr:rowOff>
        </xdr:from>
        <xdr:to>
          <xdr:col>10</xdr:col>
          <xdr:colOff>752475</xdr:colOff>
          <xdr:row>452</xdr:row>
          <xdr:rowOff>371475</xdr:rowOff>
        </xdr:to>
        <xdr:sp>
          <xdr:nvSpPr>
            <xdr:cNvPr id="4585" name="Object 3561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10012680" y="1721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404</xdr:row>
          <xdr:rowOff>0</xdr:rowOff>
        </xdr:from>
        <xdr:to>
          <xdr:col>11</xdr:col>
          <xdr:colOff>0</xdr:colOff>
          <xdr:row>404</xdr:row>
          <xdr:rowOff>371475</xdr:rowOff>
        </xdr:to>
        <xdr:sp>
          <xdr:nvSpPr>
            <xdr:cNvPr id="4586" name="Object 3562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>
            <a:xfrm>
              <a:off x="10022205" y="1538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688</xdr:row>
          <xdr:rowOff>0</xdr:rowOff>
        </xdr:from>
        <xdr:to>
          <xdr:col>11</xdr:col>
          <xdr:colOff>0</xdr:colOff>
          <xdr:row>688</xdr:row>
          <xdr:rowOff>371475</xdr:rowOff>
        </xdr:to>
        <xdr:sp>
          <xdr:nvSpPr>
            <xdr:cNvPr id="4587" name="Object 3563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10022205" y="2620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1784</xdr:row>
          <xdr:rowOff>0</xdr:rowOff>
        </xdr:from>
        <xdr:to>
          <xdr:col>10</xdr:col>
          <xdr:colOff>752475</xdr:colOff>
          <xdr:row>1784</xdr:row>
          <xdr:rowOff>371475</xdr:rowOff>
        </xdr:to>
        <xdr:sp>
          <xdr:nvSpPr>
            <xdr:cNvPr id="4593" name="Object 3569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10012680" y="67957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1231</xdr:row>
          <xdr:rowOff>0</xdr:rowOff>
        </xdr:from>
        <xdr:to>
          <xdr:col>10</xdr:col>
          <xdr:colOff>752475</xdr:colOff>
          <xdr:row>1231</xdr:row>
          <xdr:rowOff>371475</xdr:rowOff>
        </xdr:to>
        <xdr:sp>
          <xdr:nvSpPr>
            <xdr:cNvPr id="4594" name="Object 3570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10012680" y="46893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1357</xdr:row>
          <xdr:rowOff>0</xdr:rowOff>
        </xdr:from>
        <xdr:to>
          <xdr:col>11</xdr:col>
          <xdr:colOff>0</xdr:colOff>
          <xdr:row>1357</xdr:row>
          <xdr:rowOff>371475</xdr:rowOff>
        </xdr:to>
        <xdr:sp>
          <xdr:nvSpPr>
            <xdr:cNvPr id="4599" name="Object 3575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10022205" y="51694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1358</xdr:row>
          <xdr:rowOff>0</xdr:rowOff>
        </xdr:from>
        <xdr:to>
          <xdr:col>10</xdr:col>
          <xdr:colOff>752475</xdr:colOff>
          <xdr:row>1358</xdr:row>
          <xdr:rowOff>371475</xdr:rowOff>
        </xdr:to>
        <xdr:sp>
          <xdr:nvSpPr>
            <xdr:cNvPr id="4600" name="Object 3576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10012680" y="5173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289</xdr:row>
          <xdr:rowOff>0</xdr:rowOff>
        </xdr:from>
        <xdr:to>
          <xdr:col>10</xdr:col>
          <xdr:colOff>752475</xdr:colOff>
          <xdr:row>289</xdr:row>
          <xdr:rowOff>371475</xdr:rowOff>
        </xdr:to>
        <xdr:sp>
          <xdr:nvSpPr>
            <xdr:cNvPr id="4601" name="Object 3577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10012680" y="11003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803</xdr:row>
          <xdr:rowOff>379095</xdr:rowOff>
        </xdr:from>
        <xdr:to>
          <xdr:col>10</xdr:col>
          <xdr:colOff>753110</xdr:colOff>
          <xdr:row>804</xdr:row>
          <xdr:rowOff>369570</xdr:rowOff>
        </xdr:to>
        <xdr:sp>
          <xdr:nvSpPr>
            <xdr:cNvPr id="4603" name="Object 3579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10013315" y="3062458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868</xdr:row>
          <xdr:rowOff>379730</xdr:rowOff>
        </xdr:from>
        <xdr:to>
          <xdr:col>10</xdr:col>
          <xdr:colOff>760730</xdr:colOff>
          <xdr:row>869</xdr:row>
          <xdr:rowOff>370205</xdr:rowOff>
        </xdr:to>
        <xdr:sp>
          <xdr:nvSpPr>
            <xdr:cNvPr id="4604" name="Object 3580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10020935" y="331011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200</xdr:row>
          <xdr:rowOff>0</xdr:rowOff>
        </xdr:from>
        <xdr:to>
          <xdr:col>10</xdr:col>
          <xdr:colOff>752475</xdr:colOff>
          <xdr:row>200</xdr:row>
          <xdr:rowOff>371475</xdr:rowOff>
        </xdr:to>
        <xdr:sp>
          <xdr:nvSpPr>
            <xdr:cNvPr id="4605" name="Object 3581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10012680" y="761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201</xdr:row>
          <xdr:rowOff>0</xdr:rowOff>
        </xdr:from>
        <xdr:to>
          <xdr:col>10</xdr:col>
          <xdr:colOff>752475</xdr:colOff>
          <xdr:row>201</xdr:row>
          <xdr:rowOff>371475</xdr:rowOff>
        </xdr:to>
        <xdr:sp>
          <xdr:nvSpPr>
            <xdr:cNvPr id="4606" name="Object 3582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10012680" y="765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1356</xdr:row>
          <xdr:rowOff>0</xdr:rowOff>
        </xdr:from>
        <xdr:to>
          <xdr:col>10</xdr:col>
          <xdr:colOff>752475</xdr:colOff>
          <xdr:row>1356</xdr:row>
          <xdr:rowOff>371475</xdr:rowOff>
        </xdr:to>
        <xdr:sp>
          <xdr:nvSpPr>
            <xdr:cNvPr id="4607" name="Object 3583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10012680" y="51655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714</xdr:row>
          <xdr:rowOff>369570</xdr:rowOff>
        </xdr:from>
        <xdr:to>
          <xdr:col>11</xdr:col>
          <xdr:colOff>0</xdr:colOff>
          <xdr:row>715</xdr:row>
          <xdr:rowOff>360045</xdr:rowOff>
        </xdr:to>
        <xdr:sp>
          <xdr:nvSpPr>
            <xdr:cNvPr id="4609" name="Object 3585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10022205" y="272327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714</xdr:row>
          <xdr:rowOff>21590</xdr:rowOff>
        </xdr:from>
        <xdr:to>
          <xdr:col>10</xdr:col>
          <xdr:colOff>752475</xdr:colOff>
          <xdr:row>715</xdr:row>
          <xdr:rowOff>12065</xdr:rowOff>
        </xdr:to>
        <xdr:sp>
          <xdr:nvSpPr>
            <xdr:cNvPr id="4610" name="Object 3586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10012680" y="2719793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687</xdr:row>
          <xdr:rowOff>0</xdr:rowOff>
        </xdr:from>
        <xdr:to>
          <xdr:col>11</xdr:col>
          <xdr:colOff>0</xdr:colOff>
          <xdr:row>687</xdr:row>
          <xdr:rowOff>371475</xdr:rowOff>
        </xdr:to>
        <xdr:sp>
          <xdr:nvSpPr>
            <xdr:cNvPr id="4612" name="Object 3588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10022205" y="2616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684</xdr:row>
          <xdr:rowOff>0</xdr:rowOff>
        </xdr:from>
        <xdr:to>
          <xdr:col>10</xdr:col>
          <xdr:colOff>752475</xdr:colOff>
          <xdr:row>684</xdr:row>
          <xdr:rowOff>371475</xdr:rowOff>
        </xdr:to>
        <xdr:sp>
          <xdr:nvSpPr>
            <xdr:cNvPr id="4613" name="Object 3589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10012680" y="26052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683</xdr:row>
          <xdr:rowOff>0</xdr:rowOff>
        </xdr:from>
        <xdr:to>
          <xdr:col>11</xdr:col>
          <xdr:colOff>0</xdr:colOff>
          <xdr:row>683</xdr:row>
          <xdr:rowOff>371475</xdr:rowOff>
        </xdr:to>
        <xdr:sp>
          <xdr:nvSpPr>
            <xdr:cNvPr id="4614" name="Object 3590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10022205" y="2601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1657</xdr:row>
          <xdr:rowOff>9525</xdr:rowOff>
        </xdr:from>
        <xdr:to>
          <xdr:col>10</xdr:col>
          <xdr:colOff>752475</xdr:colOff>
          <xdr:row>1658</xdr:row>
          <xdr:rowOff>0</xdr:rowOff>
        </xdr:to>
        <xdr:sp>
          <xdr:nvSpPr>
            <xdr:cNvPr id="4615" name="Object 3591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10012680" y="631193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1662</xdr:row>
          <xdr:rowOff>0</xdr:rowOff>
        </xdr:from>
        <xdr:to>
          <xdr:col>10</xdr:col>
          <xdr:colOff>752475</xdr:colOff>
          <xdr:row>1662</xdr:row>
          <xdr:rowOff>371475</xdr:rowOff>
        </xdr:to>
        <xdr:sp>
          <xdr:nvSpPr>
            <xdr:cNvPr id="4616" name="Object 3592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10012680" y="63308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337</xdr:row>
          <xdr:rowOff>0</xdr:rowOff>
        </xdr:from>
        <xdr:to>
          <xdr:col>10</xdr:col>
          <xdr:colOff>752475</xdr:colOff>
          <xdr:row>337</xdr:row>
          <xdr:rowOff>371475</xdr:rowOff>
        </xdr:to>
        <xdr:sp>
          <xdr:nvSpPr>
            <xdr:cNvPr id="4620" name="Object 3596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>
            <a:xfrm>
              <a:off x="10012680" y="12832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1355</xdr:row>
          <xdr:rowOff>0</xdr:rowOff>
        </xdr:from>
        <xdr:to>
          <xdr:col>10</xdr:col>
          <xdr:colOff>752475</xdr:colOff>
          <xdr:row>1355</xdr:row>
          <xdr:rowOff>371475</xdr:rowOff>
        </xdr:to>
        <xdr:sp>
          <xdr:nvSpPr>
            <xdr:cNvPr id="4622" name="Object 3598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>
            <a:xfrm>
              <a:off x="10012680" y="5161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262</xdr:row>
          <xdr:rowOff>0</xdr:rowOff>
        </xdr:from>
        <xdr:to>
          <xdr:col>10</xdr:col>
          <xdr:colOff>752475</xdr:colOff>
          <xdr:row>262</xdr:row>
          <xdr:rowOff>371475</xdr:rowOff>
        </xdr:to>
        <xdr:sp>
          <xdr:nvSpPr>
            <xdr:cNvPr id="4624" name="Object 3600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>
            <a:xfrm>
              <a:off x="10012680" y="997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380</xdr:row>
          <xdr:rowOff>0</xdr:rowOff>
        </xdr:from>
        <xdr:to>
          <xdr:col>10</xdr:col>
          <xdr:colOff>752475</xdr:colOff>
          <xdr:row>380</xdr:row>
          <xdr:rowOff>371475</xdr:rowOff>
        </xdr:to>
        <xdr:sp>
          <xdr:nvSpPr>
            <xdr:cNvPr id="4625" name="Object 3601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>
            <a:xfrm>
              <a:off x="10012680" y="1447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451</xdr:row>
          <xdr:rowOff>0</xdr:rowOff>
        </xdr:from>
        <xdr:to>
          <xdr:col>10</xdr:col>
          <xdr:colOff>752475</xdr:colOff>
          <xdr:row>451</xdr:row>
          <xdr:rowOff>371475</xdr:rowOff>
        </xdr:to>
        <xdr:sp>
          <xdr:nvSpPr>
            <xdr:cNvPr id="4626" name="Object 3602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>
            <a:xfrm>
              <a:off x="10012680" y="1717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543</xdr:row>
          <xdr:rowOff>0</xdr:rowOff>
        </xdr:from>
        <xdr:to>
          <xdr:col>10</xdr:col>
          <xdr:colOff>752475</xdr:colOff>
          <xdr:row>543</xdr:row>
          <xdr:rowOff>371475</xdr:rowOff>
        </xdr:to>
        <xdr:sp>
          <xdr:nvSpPr>
            <xdr:cNvPr id="4627" name="Object 3603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>
            <a:xfrm>
              <a:off x="10012680" y="20680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78</xdr:row>
          <xdr:rowOff>0</xdr:rowOff>
        </xdr:from>
        <xdr:to>
          <xdr:col>10</xdr:col>
          <xdr:colOff>752475</xdr:colOff>
          <xdr:row>78</xdr:row>
          <xdr:rowOff>371475</xdr:rowOff>
        </xdr:to>
        <xdr:sp>
          <xdr:nvSpPr>
            <xdr:cNvPr id="4631" name="Object 3607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>
            <a:xfrm>
              <a:off x="10012680" y="2971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79</xdr:row>
          <xdr:rowOff>0</xdr:rowOff>
        </xdr:from>
        <xdr:to>
          <xdr:col>10</xdr:col>
          <xdr:colOff>752475</xdr:colOff>
          <xdr:row>79</xdr:row>
          <xdr:rowOff>371475</xdr:rowOff>
        </xdr:to>
        <xdr:sp>
          <xdr:nvSpPr>
            <xdr:cNvPr id="4632" name="Object 3608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>
            <a:xfrm>
              <a:off x="10012680" y="3009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79</xdr:row>
          <xdr:rowOff>0</xdr:rowOff>
        </xdr:from>
        <xdr:to>
          <xdr:col>10</xdr:col>
          <xdr:colOff>752475</xdr:colOff>
          <xdr:row>79</xdr:row>
          <xdr:rowOff>371475</xdr:rowOff>
        </xdr:to>
        <xdr:sp>
          <xdr:nvSpPr>
            <xdr:cNvPr id="4633" name="Object 3609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>
            <a:xfrm>
              <a:off x="10012680" y="3009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81</xdr:row>
          <xdr:rowOff>0</xdr:rowOff>
        </xdr:from>
        <xdr:to>
          <xdr:col>10</xdr:col>
          <xdr:colOff>752475</xdr:colOff>
          <xdr:row>81</xdr:row>
          <xdr:rowOff>371475</xdr:rowOff>
        </xdr:to>
        <xdr:sp>
          <xdr:nvSpPr>
            <xdr:cNvPr id="4634" name="Object 3610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>
            <a:xfrm>
              <a:off x="10012680" y="3086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542</xdr:row>
          <xdr:rowOff>0</xdr:rowOff>
        </xdr:from>
        <xdr:to>
          <xdr:col>10</xdr:col>
          <xdr:colOff>752475</xdr:colOff>
          <xdr:row>542</xdr:row>
          <xdr:rowOff>371475</xdr:rowOff>
        </xdr:to>
        <xdr:sp>
          <xdr:nvSpPr>
            <xdr:cNvPr id="4635" name="Object 3611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>
            <a:xfrm>
              <a:off x="10012680" y="2064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1726</xdr:row>
          <xdr:rowOff>9525</xdr:rowOff>
        </xdr:from>
        <xdr:to>
          <xdr:col>10</xdr:col>
          <xdr:colOff>752475</xdr:colOff>
          <xdr:row>1727</xdr:row>
          <xdr:rowOff>0</xdr:rowOff>
        </xdr:to>
        <xdr:sp>
          <xdr:nvSpPr>
            <xdr:cNvPr id="4639" name="Object 3615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>
            <a:xfrm>
              <a:off x="10012680" y="657482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1727</xdr:row>
          <xdr:rowOff>0</xdr:rowOff>
        </xdr:from>
        <xdr:to>
          <xdr:col>10</xdr:col>
          <xdr:colOff>752475</xdr:colOff>
          <xdr:row>1727</xdr:row>
          <xdr:rowOff>371475</xdr:rowOff>
        </xdr:to>
        <xdr:sp>
          <xdr:nvSpPr>
            <xdr:cNvPr id="4642" name="Object 3618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>
            <a:xfrm>
              <a:off x="10012680" y="65785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450</xdr:row>
          <xdr:rowOff>0</xdr:rowOff>
        </xdr:from>
        <xdr:to>
          <xdr:col>10</xdr:col>
          <xdr:colOff>752475</xdr:colOff>
          <xdr:row>450</xdr:row>
          <xdr:rowOff>371475</xdr:rowOff>
        </xdr:to>
        <xdr:sp>
          <xdr:nvSpPr>
            <xdr:cNvPr id="4643" name="Object 3619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>
            <a:xfrm>
              <a:off x="10012680" y="1713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1783</xdr:row>
          <xdr:rowOff>0</xdr:rowOff>
        </xdr:from>
        <xdr:to>
          <xdr:col>10</xdr:col>
          <xdr:colOff>752475</xdr:colOff>
          <xdr:row>1783</xdr:row>
          <xdr:rowOff>371475</xdr:rowOff>
        </xdr:to>
        <xdr:sp>
          <xdr:nvSpPr>
            <xdr:cNvPr id="4647" name="Object 3623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>
            <a:xfrm>
              <a:off x="10012680" y="67918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1137</xdr:row>
          <xdr:rowOff>0</xdr:rowOff>
        </xdr:from>
        <xdr:to>
          <xdr:col>10</xdr:col>
          <xdr:colOff>752475</xdr:colOff>
          <xdr:row>1137</xdr:row>
          <xdr:rowOff>371475</xdr:rowOff>
        </xdr:to>
        <xdr:sp>
          <xdr:nvSpPr>
            <xdr:cNvPr id="4648" name="Object 3624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>
            <a:xfrm>
              <a:off x="10012680" y="43312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1084</xdr:row>
          <xdr:rowOff>0</xdr:rowOff>
        </xdr:from>
        <xdr:to>
          <xdr:col>10</xdr:col>
          <xdr:colOff>752475</xdr:colOff>
          <xdr:row>1084</xdr:row>
          <xdr:rowOff>361950</xdr:rowOff>
        </xdr:to>
        <xdr:sp>
          <xdr:nvSpPr>
            <xdr:cNvPr id="4649" name="Object 3625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>
            <a:xfrm>
              <a:off x="10012680" y="412927800"/>
              <a:ext cx="742950" cy="3619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1031</xdr:row>
          <xdr:rowOff>0</xdr:rowOff>
        </xdr:from>
        <xdr:to>
          <xdr:col>10</xdr:col>
          <xdr:colOff>752475</xdr:colOff>
          <xdr:row>1031</xdr:row>
          <xdr:rowOff>371475</xdr:rowOff>
        </xdr:to>
        <xdr:sp>
          <xdr:nvSpPr>
            <xdr:cNvPr id="4650" name="Object 3626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>
            <a:xfrm>
              <a:off x="10012680" y="39273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1029</xdr:row>
          <xdr:rowOff>0</xdr:rowOff>
        </xdr:from>
        <xdr:to>
          <xdr:col>10</xdr:col>
          <xdr:colOff>752475</xdr:colOff>
          <xdr:row>1029</xdr:row>
          <xdr:rowOff>371475</xdr:rowOff>
        </xdr:to>
        <xdr:sp>
          <xdr:nvSpPr>
            <xdr:cNvPr id="4652" name="Object 3628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>
            <a:xfrm>
              <a:off x="10012680" y="39197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1784</xdr:row>
          <xdr:rowOff>0</xdr:rowOff>
        </xdr:from>
        <xdr:to>
          <xdr:col>10</xdr:col>
          <xdr:colOff>752475</xdr:colOff>
          <xdr:row>1784</xdr:row>
          <xdr:rowOff>371475</xdr:rowOff>
        </xdr:to>
        <xdr:sp>
          <xdr:nvSpPr>
            <xdr:cNvPr id="4655" name="Object 3631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>
            <a:xfrm>
              <a:off x="10012680" y="67957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685</xdr:row>
          <xdr:rowOff>0</xdr:rowOff>
        </xdr:from>
        <xdr:to>
          <xdr:col>10</xdr:col>
          <xdr:colOff>752475</xdr:colOff>
          <xdr:row>685</xdr:row>
          <xdr:rowOff>371475</xdr:rowOff>
        </xdr:to>
        <xdr:sp>
          <xdr:nvSpPr>
            <xdr:cNvPr id="4656" name="Object 3632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>
            <a:xfrm>
              <a:off x="10012680" y="2609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261</xdr:row>
          <xdr:rowOff>0</xdr:rowOff>
        </xdr:from>
        <xdr:to>
          <xdr:col>10</xdr:col>
          <xdr:colOff>752475</xdr:colOff>
          <xdr:row>261</xdr:row>
          <xdr:rowOff>371475</xdr:rowOff>
        </xdr:to>
        <xdr:sp>
          <xdr:nvSpPr>
            <xdr:cNvPr id="4658" name="Object 3634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>
            <a:xfrm>
              <a:off x="10012680" y="993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1030</xdr:row>
          <xdr:rowOff>0</xdr:rowOff>
        </xdr:from>
        <xdr:to>
          <xdr:col>10</xdr:col>
          <xdr:colOff>752475</xdr:colOff>
          <xdr:row>1030</xdr:row>
          <xdr:rowOff>371475</xdr:rowOff>
        </xdr:to>
        <xdr:sp>
          <xdr:nvSpPr>
            <xdr:cNvPr id="4660" name="Object 3636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>
            <a:xfrm>
              <a:off x="10012680" y="39235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1661</xdr:row>
          <xdr:rowOff>9525</xdr:rowOff>
        </xdr:from>
        <xdr:to>
          <xdr:col>10</xdr:col>
          <xdr:colOff>752475</xdr:colOff>
          <xdr:row>1662</xdr:row>
          <xdr:rowOff>0</xdr:rowOff>
        </xdr:to>
        <xdr:sp>
          <xdr:nvSpPr>
            <xdr:cNvPr id="4661" name="Object 3637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>
            <a:xfrm>
              <a:off x="10012680" y="632717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1425</xdr:row>
          <xdr:rowOff>0</xdr:rowOff>
        </xdr:from>
        <xdr:to>
          <xdr:col>10</xdr:col>
          <xdr:colOff>752475</xdr:colOff>
          <xdr:row>1425</xdr:row>
          <xdr:rowOff>371475</xdr:rowOff>
        </xdr:to>
        <xdr:sp>
          <xdr:nvSpPr>
            <xdr:cNvPr id="4848" name="Object 3824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>
            <a:xfrm>
              <a:off x="10012680" y="54284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77</xdr:row>
          <xdr:rowOff>0</xdr:rowOff>
        </xdr:from>
        <xdr:to>
          <xdr:col>10</xdr:col>
          <xdr:colOff>752475</xdr:colOff>
          <xdr:row>77</xdr:row>
          <xdr:rowOff>371475</xdr:rowOff>
        </xdr:to>
        <xdr:sp>
          <xdr:nvSpPr>
            <xdr:cNvPr id="5072" name="Object 4048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>
            <a:xfrm>
              <a:off x="10012680" y="2933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867</xdr:row>
          <xdr:rowOff>369570</xdr:rowOff>
        </xdr:from>
        <xdr:to>
          <xdr:col>10</xdr:col>
          <xdr:colOff>751840</xdr:colOff>
          <xdr:row>868</xdr:row>
          <xdr:rowOff>360045</xdr:rowOff>
        </xdr:to>
        <xdr:sp>
          <xdr:nvSpPr>
            <xdr:cNvPr id="5111" name="Object 4087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>
            <a:xfrm>
              <a:off x="10012045" y="330620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608</xdr:row>
          <xdr:rowOff>0</xdr:rowOff>
        </xdr:from>
        <xdr:to>
          <xdr:col>10</xdr:col>
          <xdr:colOff>752475</xdr:colOff>
          <xdr:row>608</xdr:row>
          <xdr:rowOff>371475</xdr:rowOff>
        </xdr:to>
        <xdr:sp>
          <xdr:nvSpPr>
            <xdr:cNvPr id="6178" name="Object 4130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10012680" y="23157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1136</xdr:row>
          <xdr:rowOff>0</xdr:rowOff>
        </xdr:from>
        <xdr:to>
          <xdr:col>10</xdr:col>
          <xdr:colOff>752475</xdr:colOff>
          <xdr:row>1137</xdr:row>
          <xdr:rowOff>0</xdr:rowOff>
        </xdr:to>
        <xdr:sp>
          <xdr:nvSpPr>
            <xdr:cNvPr id="6217" name="Object 4169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10012680" y="432739800"/>
              <a:ext cx="742950" cy="3810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1545</xdr:row>
          <xdr:rowOff>0</xdr:rowOff>
        </xdr:from>
        <xdr:to>
          <xdr:col>10</xdr:col>
          <xdr:colOff>752475</xdr:colOff>
          <xdr:row>1545</xdr:row>
          <xdr:rowOff>371475</xdr:rowOff>
        </xdr:to>
        <xdr:sp>
          <xdr:nvSpPr>
            <xdr:cNvPr id="6296" name="Object 4248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>
            <a:xfrm>
              <a:off x="10012680" y="58854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907</xdr:row>
          <xdr:rowOff>380365</xdr:rowOff>
        </xdr:from>
        <xdr:to>
          <xdr:col>10</xdr:col>
          <xdr:colOff>751840</xdr:colOff>
          <xdr:row>908</xdr:row>
          <xdr:rowOff>370840</xdr:rowOff>
        </xdr:to>
        <xdr:sp>
          <xdr:nvSpPr>
            <xdr:cNvPr id="6337" name="Object 4289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>
            <a:xfrm>
              <a:off x="10012045" y="34587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1230</xdr:row>
          <xdr:rowOff>9525</xdr:rowOff>
        </xdr:from>
        <xdr:to>
          <xdr:col>10</xdr:col>
          <xdr:colOff>752475</xdr:colOff>
          <xdr:row>1231</xdr:row>
          <xdr:rowOff>0</xdr:rowOff>
        </xdr:to>
        <xdr:sp>
          <xdr:nvSpPr>
            <xdr:cNvPr id="6338" name="Object 4290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>
            <a:xfrm>
              <a:off x="10012680" y="46856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199</xdr:row>
          <xdr:rowOff>0</xdr:rowOff>
        </xdr:from>
        <xdr:to>
          <xdr:col>10</xdr:col>
          <xdr:colOff>752475</xdr:colOff>
          <xdr:row>199</xdr:row>
          <xdr:rowOff>371475</xdr:rowOff>
        </xdr:to>
        <xdr:sp>
          <xdr:nvSpPr>
            <xdr:cNvPr id="6339" name="Object 4291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>
            <a:xfrm>
              <a:off x="10012680" y="757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87</xdr:row>
          <xdr:rowOff>0</xdr:rowOff>
        </xdr:from>
        <xdr:to>
          <xdr:col>10</xdr:col>
          <xdr:colOff>752475</xdr:colOff>
          <xdr:row>87</xdr:row>
          <xdr:rowOff>371475</xdr:rowOff>
        </xdr:to>
        <xdr:sp>
          <xdr:nvSpPr>
            <xdr:cNvPr id="6467" name="Object 4419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>
            <a:xfrm>
              <a:off x="10012680" y="33147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1782</xdr:row>
          <xdr:rowOff>9525</xdr:rowOff>
        </xdr:from>
        <xdr:to>
          <xdr:col>10</xdr:col>
          <xdr:colOff>752475</xdr:colOff>
          <xdr:row>1783</xdr:row>
          <xdr:rowOff>0</xdr:rowOff>
        </xdr:to>
        <xdr:sp>
          <xdr:nvSpPr>
            <xdr:cNvPr id="6819" name="Object 4771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>
            <a:xfrm>
              <a:off x="10012680" y="678818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1085</xdr:row>
          <xdr:rowOff>0</xdr:rowOff>
        </xdr:from>
        <xdr:to>
          <xdr:col>11</xdr:col>
          <xdr:colOff>0</xdr:colOff>
          <xdr:row>1085</xdr:row>
          <xdr:rowOff>371475</xdr:rowOff>
        </xdr:to>
        <xdr:sp>
          <xdr:nvSpPr>
            <xdr:cNvPr id="7341" name="Object 5293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>
            <a:xfrm>
              <a:off x="10022205" y="41330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1547</xdr:row>
          <xdr:rowOff>0</xdr:rowOff>
        </xdr:from>
        <xdr:to>
          <xdr:col>10</xdr:col>
          <xdr:colOff>752475</xdr:colOff>
          <xdr:row>1547</xdr:row>
          <xdr:rowOff>371475</xdr:rowOff>
        </xdr:to>
        <xdr:sp>
          <xdr:nvSpPr>
            <xdr:cNvPr id="7342" name="Object 5294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>
            <a:xfrm>
              <a:off x="10012680" y="58931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686</xdr:row>
          <xdr:rowOff>0</xdr:rowOff>
        </xdr:from>
        <xdr:to>
          <xdr:col>10</xdr:col>
          <xdr:colOff>752475</xdr:colOff>
          <xdr:row>686</xdr:row>
          <xdr:rowOff>371475</xdr:rowOff>
        </xdr:to>
        <xdr:sp>
          <xdr:nvSpPr>
            <xdr:cNvPr id="7383" name="Object 5335" hidden="1">
              <a:extLst>
                <a:ext uri="{63B3BB69-23CF-44E3-9099-C40C66FF867C}">
                  <a14:compatExt spid="_x0000_s7383"/>
                </a:ext>
              </a:extLst>
            </xdr:cNvPr>
            <xdr:cNvSpPr/>
          </xdr:nvSpPr>
          <xdr:spPr>
            <a:xfrm>
              <a:off x="10012680" y="26128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682</xdr:row>
          <xdr:rowOff>0</xdr:rowOff>
        </xdr:from>
        <xdr:to>
          <xdr:col>10</xdr:col>
          <xdr:colOff>752475</xdr:colOff>
          <xdr:row>682</xdr:row>
          <xdr:rowOff>371475</xdr:rowOff>
        </xdr:to>
        <xdr:sp>
          <xdr:nvSpPr>
            <xdr:cNvPr id="7384" name="Object 5336" hidden="1">
              <a:extLst>
                <a:ext uri="{63B3BB69-23CF-44E3-9099-C40C66FF867C}">
                  <a14:compatExt spid="_x0000_s7384"/>
                </a:ext>
              </a:extLst>
            </xdr:cNvPr>
            <xdr:cNvSpPr/>
          </xdr:nvSpPr>
          <xdr:spPr>
            <a:xfrm>
              <a:off x="10012680" y="25976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1555</xdr:row>
          <xdr:rowOff>0</xdr:rowOff>
        </xdr:from>
        <xdr:to>
          <xdr:col>10</xdr:col>
          <xdr:colOff>752475</xdr:colOff>
          <xdr:row>1555</xdr:row>
          <xdr:rowOff>371475</xdr:rowOff>
        </xdr:to>
        <xdr:sp>
          <xdr:nvSpPr>
            <xdr:cNvPr id="7462" name="Object 5414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>
            <a:xfrm>
              <a:off x="10012680" y="59235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1549</xdr:row>
          <xdr:rowOff>9525</xdr:rowOff>
        </xdr:from>
        <xdr:to>
          <xdr:col>10</xdr:col>
          <xdr:colOff>752475</xdr:colOff>
          <xdr:row>1550</xdr:row>
          <xdr:rowOff>0</xdr:rowOff>
        </xdr:to>
        <xdr:sp>
          <xdr:nvSpPr>
            <xdr:cNvPr id="7501" name="Object 5453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>
            <a:xfrm>
              <a:off x="10012680" y="590083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301</xdr:row>
          <xdr:rowOff>0</xdr:rowOff>
        </xdr:from>
        <xdr:to>
          <xdr:col>10</xdr:col>
          <xdr:colOff>752475</xdr:colOff>
          <xdr:row>301</xdr:row>
          <xdr:rowOff>371475</xdr:rowOff>
        </xdr:to>
        <xdr:sp>
          <xdr:nvSpPr>
            <xdr:cNvPr id="7540" name="Object 5492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>
            <a:xfrm>
              <a:off x="10012680" y="1146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449</xdr:row>
          <xdr:rowOff>0</xdr:rowOff>
        </xdr:from>
        <xdr:to>
          <xdr:col>10</xdr:col>
          <xdr:colOff>752475</xdr:colOff>
          <xdr:row>449</xdr:row>
          <xdr:rowOff>371475</xdr:rowOff>
        </xdr:to>
        <xdr:sp>
          <xdr:nvSpPr>
            <xdr:cNvPr id="7694" name="Object 5646" hidden="1">
              <a:extLst>
                <a:ext uri="{63B3BB69-23CF-44E3-9099-C40C66FF867C}">
                  <a14:compatExt spid="_x0000_s7694"/>
                </a:ext>
              </a:extLst>
            </xdr:cNvPr>
            <xdr:cNvSpPr/>
          </xdr:nvSpPr>
          <xdr:spPr>
            <a:xfrm>
              <a:off x="10012680" y="1709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681</xdr:row>
          <xdr:rowOff>0</xdr:rowOff>
        </xdr:from>
        <xdr:to>
          <xdr:col>10</xdr:col>
          <xdr:colOff>752475</xdr:colOff>
          <xdr:row>681</xdr:row>
          <xdr:rowOff>371475</xdr:rowOff>
        </xdr:to>
        <xdr:sp>
          <xdr:nvSpPr>
            <xdr:cNvPr id="7733" name="Object 5685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>
            <a:xfrm>
              <a:off x="10012680" y="25938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75</xdr:row>
          <xdr:rowOff>0</xdr:rowOff>
        </xdr:from>
        <xdr:to>
          <xdr:col>10</xdr:col>
          <xdr:colOff>752475</xdr:colOff>
          <xdr:row>75</xdr:row>
          <xdr:rowOff>371475</xdr:rowOff>
        </xdr:to>
        <xdr:sp>
          <xdr:nvSpPr>
            <xdr:cNvPr id="7772" name="Object 5724" hidden="1">
              <a:extLst>
                <a:ext uri="{63B3BB69-23CF-44E3-9099-C40C66FF867C}">
                  <a14:compatExt spid="_x0000_s7772"/>
                </a:ext>
              </a:extLst>
            </xdr:cNvPr>
            <xdr:cNvSpPr/>
          </xdr:nvSpPr>
          <xdr:spPr>
            <a:xfrm>
              <a:off x="10012680" y="2857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75</xdr:row>
          <xdr:rowOff>0</xdr:rowOff>
        </xdr:from>
        <xdr:to>
          <xdr:col>11</xdr:col>
          <xdr:colOff>0</xdr:colOff>
          <xdr:row>75</xdr:row>
          <xdr:rowOff>371475</xdr:rowOff>
        </xdr:to>
        <xdr:sp>
          <xdr:nvSpPr>
            <xdr:cNvPr id="7773" name="Object 5725" hidden="1">
              <a:extLst>
                <a:ext uri="{63B3BB69-23CF-44E3-9099-C40C66FF867C}">
                  <a14:compatExt spid="_x0000_s7773"/>
                </a:ext>
              </a:extLst>
            </xdr:cNvPr>
            <xdr:cNvSpPr/>
          </xdr:nvSpPr>
          <xdr:spPr>
            <a:xfrm>
              <a:off x="10022205" y="2857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541</xdr:row>
          <xdr:rowOff>0</xdr:rowOff>
        </xdr:from>
        <xdr:to>
          <xdr:col>10</xdr:col>
          <xdr:colOff>752475</xdr:colOff>
          <xdr:row>541</xdr:row>
          <xdr:rowOff>371475</xdr:rowOff>
        </xdr:to>
        <xdr:sp>
          <xdr:nvSpPr>
            <xdr:cNvPr id="7812" name="Object 5764" hidden="1">
              <a:extLst>
                <a:ext uri="{63B3BB69-23CF-44E3-9099-C40C66FF867C}">
                  <a14:compatExt spid="_x0000_s7812"/>
                </a:ext>
              </a:extLst>
            </xdr:cNvPr>
            <xdr:cNvSpPr/>
          </xdr:nvSpPr>
          <xdr:spPr>
            <a:xfrm>
              <a:off x="10012680" y="2060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712</xdr:row>
          <xdr:rowOff>380365</xdr:rowOff>
        </xdr:from>
        <xdr:to>
          <xdr:col>10</xdr:col>
          <xdr:colOff>760730</xdr:colOff>
          <xdr:row>713</xdr:row>
          <xdr:rowOff>370840</xdr:rowOff>
        </xdr:to>
        <xdr:sp>
          <xdr:nvSpPr>
            <xdr:cNvPr id="7890" name="Object 5842" hidden="1">
              <a:extLst>
                <a:ext uri="{63B3BB69-23CF-44E3-9099-C40C66FF867C}">
                  <a14:compatExt spid="_x0000_s7890"/>
                </a:ext>
              </a:extLst>
            </xdr:cNvPr>
            <xdr:cNvSpPr/>
          </xdr:nvSpPr>
          <xdr:spPr>
            <a:xfrm>
              <a:off x="10020935" y="271576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73</xdr:row>
          <xdr:rowOff>0</xdr:rowOff>
        </xdr:from>
        <xdr:to>
          <xdr:col>10</xdr:col>
          <xdr:colOff>752475</xdr:colOff>
          <xdr:row>73</xdr:row>
          <xdr:rowOff>371475</xdr:rowOff>
        </xdr:to>
        <xdr:sp>
          <xdr:nvSpPr>
            <xdr:cNvPr id="7968" name="Object 5920" hidden="1">
              <a:extLst>
                <a:ext uri="{63B3BB69-23CF-44E3-9099-C40C66FF867C}">
                  <a14:compatExt spid="_x0000_s7968"/>
                </a:ext>
              </a:extLst>
            </xdr:cNvPr>
            <xdr:cNvSpPr/>
          </xdr:nvSpPr>
          <xdr:spPr>
            <a:xfrm>
              <a:off x="10012680" y="27813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680</xdr:row>
          <xdr:rowOff>0</xdr:rowOff>
        </xdr:from>
        <xdr:to>
          <xdr:col>10</xdr:col>
          <xdr:colOff>752475</xdr:colOff>
          <xdr:row>680</xdr:row>
          <xdr:rowOff>371475</xdr:rowOff>
        </xdr:to>
        <xdr:sp>
          <xdr:nvSpPr>
            <xdr:cNvPr id="7969" name="Object 5921" hidden="1">
              <a:extLst>
                <a:ext uri="{63B3BB69-23CF-44E3-9099-C40C66FF867C}">
                  <a14:compatExt spid="_x0000_s7969"/>
                </a:ext>
              </a:extLst>
            </xdr:cNvPr>
            <xdr:cNvSpPr/>
          </xdr:nvSpPr>
          <xdr:spPr>
            <a:xfrm>
              <a:off x="10012680" y="25900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516</xdr:row>
          <xdr:rowOff>0</xdr:rowOff>
        </xdr:from>
        <xdr:to>
          <xdr:col>10</xdr:col>
          <xdr:colOff>752475</xdr:colOff>
          <xdr:row>516</xdr:row>
          <xdr:rowOff>371475</xdr:rowOff>
        </xdr:to>
        <xdr:sp>
          <xdr:nvSpPr>
            <xdr:cNvPr id="8199" name="Object 6151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10012680" y="1965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1595</xdr:row>
          <xdr:rowOff>0</xdr:rowOff>
        </xdr:from>
        <xdr:to>
          <xdr:col>10</xdr:col>
          <xdr:colOff>752475</xdr:colOff>
          <xdr:row>1595</xdr:row>
          <xdr:rowOff>371475</xdr:rowOff>
        </xdr:to>
        <xdr:sp>
          <xdr:nvSpPr>
            <xdr:cNvPr id="8276" name="Object 6228" hidden="1">
              <a:extLst>
                <a:ext uri="{63B3BB69-23CF-44E3-9099-C40C66FF867C}">
                  <a14:compatExt spid="_x0000_s8276"/>
                </a:ext>
              </a:extLst>
            </xdr:cNvPr>
            <xdr:cNvSpPr/>
          </xdr:nvSpPr>
          <xdr:spPr>
            <a:xfrm>
              <a:off x="10012680" y="60759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1596</xdr:row>
          <xdr:rowOff>0</xdr:rowOff>
        </xdr:from>
        <xdr:to>
          <xdr:col>10</xdr:col>
          <xdr:colOff>752475</xdr:colOff>
          <xdr:row>1596</xdr:row>
          <xdr:rowOff>371475</xdr:rowOff>
        </xdr:to>
        <xdr:sp>
          <xdr:nvSpPr>
            <xdr:cNvPr id="8277" name="Object 6229" hidden="1">
              <a:extLst>
                <a:ext uri="{63B3BB69-23CF-44E3-9099-C40C66FF867C}">
                  <a14:compatExt spid="_x0000_s8277"/>
                </a:ext>
              </a:extLst>
            </xdr:cNvPr>
            <xdr:cNvSpPr/>
          </xdr:nvSpPr>
          <xdr:spPr>
            <a:xfrm>
              <a:off x="10012680" y="60798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1597</xdr:row>
          <xdr:rowOff>0</xdr:rowOff>
        </xdr:from>
        <xdr:to>
          <xdr:col>10</xdr:col>
          <xdr:colOff>752475</xdr:colOff>
          <xdr:row>1597</xdr:row>
          <xdr:rowOff>371475</xdr:rowOff>
        </xdr:to>
        <xdr:sp>
          <xdr:nvSpPr>
            <xdr:cNvPr id="8278" name="Object 6230" hidden="1">
              <a:extLst>
                <a:ext uri="{63B3BB69-23CF-44E3-9099-C40C66FF867C}">
                  <a14:compatExt spid="_x0000_s8278"/>
                </a:ext>
              </a:extLst>
            </xdr:cNvPr>
            <xdr:cNvSpPr/>
          </xdr:nvSpPr>
          <xdr:spPr>
            <a:xfrm>
              <a:off x="10012680" y="60836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1598</xdr:row>
          <xdr:rowOff>0</xdr:rowOff>
        </xdr:from>
        <xdr:to>
          <xdr:col>10</xdr:col>
          <xdr:colOff>752475</xdr:colOff>
          <xdr:row>1598</xdr:row>
          <xdr:rowOff>371475</xdr:rowOff>
        </xdr:to>
        <xdr:sp>
          <xdr:nvSpPr>
            <xdr:cNvPr id="8279" name="Object 6231" hidden="1">
              <a:extLst>
                <a:ext uri="{63B3BB69-23CF-44E3-9099-C40C66FF867C}">
                  <a14:compatExt spid="_x0000_s8279"/>
                </a:ext>
              </a:extLst>
            </xdr:cNvPr>
            <xdr:cNvSpPr/>
          </xdr:nvSpPr>
          <xdr:spPr>
            <a:xfrm>
              <a:off x="10012680" y="60874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1599</xdr:row>
          <xdr:rowOff>0</xdr:rowOff>
        </xdr:from>
        <xdr:to>
          <xdr:col>10</xdr:col>
          <xdr:colOff>752475</xdr:colOff>
          <xdr:row>1599</xdr:row>
          <xdr:rowOff>371475</xdr:rowOff>
        </xdr:to>
        <xdr:sp>
          <xdr:nvSpPr>
            <xdr:cNvPr id="8280" name="Object 6232" hidden="1">
              <a:extLst>
                <a:ext uri="{63B3BB69-23CF-44E3-9099-C40C66FF867C}">
                  <a14:compatExt spid="_x0000_s8280"/>
                </a:ext>
              </a:extLst>
            </xdr:cNvPr>
            <xdr:cNvSpPr/>
          </xdr:nvSpPr>
          <xdr:spPr>
            <a:xfrm>
              <a:off x="10012680" y="60912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9525</xdr:rowOff>
        </xdr:from>
        <xdr:to>
          <xdr:col>10</xdr:col>
          <xdr:colOff>752475</xdr:colOff>
          <xdr:row>13</xdr:row>
          <xdr:rowOff>0</xdr:rowOff>
        </xdr:to>
        <xdr:sp>
          <xdr:nvSpPr>
            <xdr:cNvPr id="8357" name="Object 6309" hidden="1">
              <a:extLst>
                <a:ext uri="{63B3BB69-23CF-44E3-9099-C40C66FF867C}">
                  <a14:compatExt spid="_x0000_s8357"/>
                </a:ext>
              </a:extLst>
            </xdr:cNvPr>
            <xdr:cNvSpPr/>
          </xdr:nvSpPr>
          <xdr:spPr>
            <a:xfrm>
              <a:off x="10012680" y="4581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9525</xdr:rowOff>
        </xdr:from>
        <xdr:to>
          <xdr:col>10</xdr:col>
          <xdr:colOff>752475</xdr:colOff>
          <xdr:row>12</xdr:row>
          <xdr:rowOff>0</xdr:rowOff>
        </xdr:to>
        <xdr:sp>
          <xdr:nvSpPr>
            <xdr:cNvPr id="8358" name="Object 6310" hidden="1">
              <a:extLst>
                <a:ext uri="{63B3BB69-23CF-44E3-9099-C40C66FF867C}">
                  <a14:compatExt spid="_x0000_s8358"/>
                </a:ext>
              </a:extLst>
            </xdr:cNvPr>
            <xdr:cNvSpPr/>
          </xdr:nvSpPr>
          <xdr:spPr>
            <a:xfrm>
              <a:off x="10012680" y="4200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1028</xdr:row>
          <xdr:rowOff>0</xdr:rowOff>
        </xdr:from>
        <xdr:to>
          <xdr:col>10</xdr:col>
          <xdr:colOff>752475</xdr:colOff>
          <xdr:row>1028</xdr:row>
          <xdr:rowOff>371475</xdr:rowOff>
        </xdr:to>
        <xdr:sp>
          <xdr:nvSpPr>
            <xdr:cNvPr id="8435" name="Object 6387" hidden="1">
              <a:extLst>
                <a:ext uri="{63B3BB69-23CF-44E3-9099-C40C66FF867C}">
                  <a14:compatExt spid="_x0000_s8435"/>
                </a:ext>
              </a:extLst>
            </xdr:cNvPr>
            <xdr:cNvSpPr/>
          </xdr:nvSpPr>
          <xdr:spPr>
            <a:xfrm>
              <a:off x="10012680" y="39159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679</xdr:row>
          <xdr:rowOff>0</xdr:rowOff>
        </xdr:from>
        <xdr:to>
          <xdr:col>10</xdr:col>
          <xdr:colOff>752475</xdr:colOff>
          <xdr:row>679</xdr:row>
          <xdr:rowOff>371475</xdr:rowOff>
        </xdr:to>
        <xdr:sp>
          <xdr:nvSpPr>
            <xdr:cNvPr id="8436" name="Object 6388" hidden="1">
              <a:extLst>
                <a:ext uri="{63B3BB69-23CF-44E3-9099-C40C66FF867C}">
                  <a14:compatExt spid="_x0000_s8436"/>
                </a:ext>
              </a:extLst>
            </xdr:cNvPr>
            <xdr:cNvSpPr/>
          </xdr:nvSpPr>
          <xdr:spPr>
            <a:xfrm>
              <a:off x="10012680" y="2586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1083</xdr:row>
          <xdr:rowOff>0</xdr:rowOff>
        </xdr:from>
        <xdr:to>
          <xdr:col>10</xdr:col>
          <xdr:colOff>752475</xdr:colOff>
          <xdr:row>1083</xdr:row>
          <xdr:rowOff>371475</xdr:rowOff>
        </xdr:to>
        <xdr:sp>
          <xdr:nvSpPr>
            <xdr:cNvPr id="8475" name="Object 6427" hidden="1">
              <a:extLst>
                <a:ext uri="{63B3BB69-23CF-44E3-9099-C40C66FF867C}">
                  <a14:compatExt spid="_x0000_s8475"/>
                </a:ext>
              </a:extLst>
            </xdr:cNvPr>
            <xdr:cNvSpPr/>
          </xdr:nvSpPr>
          <xdr:spPr>
            <a:xfrm>
              <a:off x="10012680" y="41254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1027</xdr:row>
          <xdr:rowOff>0</xdr:rowOff>
        </xdr:from>
        <xdr:to>
          <xdr:col>10</xdr:col>
          <xdr:colOff>752475</xdr:colOff>
          <xdr:row>1027</xdr:row>
          <xdr:rowOff>371475</xdr:rowOff>
        </xdr:to>
        <xdr:sp>
          <xdr:nvSpPr>
            <xdr:cNvPr id="8514" name="Object 6466" hidden="1">
              <a:extLst>
                <a:ext uri="{63B3BB69-23CF-44E3-9099-C40C66FF867C}">
                  <a14:compatExt spid="_x0000_s8514"/>
                </a:ext>
              </a:extLst>
            </xdr:cNvPr>
            <xdr:cNvSpPr/>
          </xdr:nvSpPr>
          <xdr:spPr>
            <a:xfrm>
              <a:off x="10012680" y="39121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515</xdr:row>
          <xdr:rowOff>0</xdr:rowOff>
        </xdr:from>
        <xdr:to>
          <xdr:col>10</xdr:col>
          <xdr:colOff>752475</xdr:colOff>
          <xdr:row>515</xdr:row>
          <xdr:rowOff>371475</xdr:rowOff>
        </xdr:to>
        <xdr:sp>
          <xdr:nvSpPr>
            <xdr:cNvPr id="8591" name="Object 6543" hidden="1">
              <a:extLst>
                <a:ext uri="{63B3BB69-23CF-44E3-9099-C40C66FF867C}">
                  <a14:compatExt spid="_x0000_s8591"/>
                </a:ext>
              </a:extLst>
            </xdr:cNvPr>
            <xdr:cNvSpPr/>
          </xdr:nvSpPr>
          <xdr:spPr>
            <a:xfrm>
              <a:off x="10012680" y="1961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10</xdr:col>
          <xdr:colOff>752475</xdr:colOff>
          <xdr:row>11</xdr:row>
          <xdr:rowOff>0</xdr:rowOff>
        </xdr:to>
        <xdr:sp>
          <xdr:nvSpPr>
            <xdr:cNvPr id="8669" name="Object 6621" hidden="1">
              <a:extLst>
                <a:ext uri="{63B3BB69-23CF-44E3-9099-C40C66FF867C}">
                  <a14:compatExt spid="_x0000_s8669"/>
                </a:ext>
              </a:extLst>
            </xdr:cNvPr>
            <xdr:cNvSpPr/>
          </xdr:nvSpPr>
          <xdr:spPr>
            <a:xfrm>
              <a:off x="10012680" y="3819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1725</xdr:row>
          <xdr:rowOff>0</xdr:rowOff>
        </xdr:from>
        <xdr:to>
          <xdr:col>10</xdr:col>
          <xdr:colOff>752475</xdr:colOff>
          <xdr:row>1725</xdr:row>
          <xdr:rowOff>371475</xdr:rowOff>
        </xdr:to>
        <xdr:sp>
          <xdr:nvSpPr>
            <xdr:cNvPr id="8670" name="Object 6622" hidden="1">
              <a:extLst>
                <a:ext uri="{63B3BB69-23CF-44E3-9099-C40C66FF867C}">
                  <a14:compatExt spid="_x0000_s8670"/>
                </a:ext>
              </a:extLst>
            </xdr:cNvPr>
            <xdr:cNvSpPr/>
          </xdr:nvSpPr>
          <xdr:spPr>
            <a:xfrm>
              <a:off x="10012680" y="65709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605</xdr:row>
          <xdr:rowOff>0</xdr:rowOff>
        </xdr:from>
        <xdr:to>
          <xdr:col>10</xdr:col>
          <xdr:colOff>752475</xdr:colOff>
          <xdr:row>605</xdr:row>
          <xdr:rowOff>371475</xdr:rowOff>
        </xdr:to>
        <xdr:sp>
          <xdr:nvSpPr>
            <xdr:cNvPr id="8671" name="Object 6623" hidden="1">
              <a:extLst>
                <a:ext uri="{63B3BB69-23CF-44E3-9099-C40C66FF867C}">
                  <a14:compatExt spid="_x0000_s8671"/>
                </a:ext>
              </a:extLst>
            </xdr:cNvPr>
            <xdr:cNvSpPr/>
          </xdr:nvSpPr>
          <xdr:spPr>
            <a:xfrm>
              <a:off x="10012680" y="2304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607</xdr:row>
          <xdr:rowOff>0</xdr:rowOff>
        </xdr:from>
        <xdr:to>
          <xdr:col>10</xdr:col>
          <xdr:colOff>752475</xdr:colOff>
          <xdr:row>607</xdr:row>
          <xdr:rowOff>371475</xdr:rowOff>
        </xdr:to>
        <xdr:sp>
          <xdr:nvSpPr>
            <xdr:cNvPr id="8672" name="Object 6624" hidden="1">
              <a:extLst>
                <a:ext uri="{63B3BB69-23CF-44E3-9099-C40C66FF867C}">
                  <a14:compatExt spid="_x0000_s8672"/>
                </a:ext>
              </a:extLst>
            </xdr:cNvPr>
            <xdr:cNvSpPr/>
          </xdr:nvSpPr>
          <xdr:spPr>
            <a:xfrm>
              <a:off x="10012680" y="23119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677</xdr:row>
          <xdr:rowOff>0</xdr:rowOff>
        </xdr:from>
        <xdr:to>
          <xdr:col>10</xdr:col>
          <xdr:colOff>752475</xdr:colOff>
          <xdr:row>677</xdr:row>
          <xdr:rowOff>371475</xdr:rowOff>
        </xdr:to>
        <xdr:sp>
          <xdr:nvSpPr>
            <xdr:cNvPr id="8711" name="Object 6663" hidden="1">
              <a:extLst>
                <a:ext uri="{63B3BB69-23CF-44E3-9099-C40C66FF867C}">
                  <a14:compatExt spid="_x0000_s8711"/>
                </a:ext>
              </a:extLst>
            </xdr:cNvPr>
            <xdr:cNvSpPr/>
          </xdr:nvSpPr>
          <xdr:spPr>
            <a:xfrm>
              <a:off x="10012680" y="2578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678</xdr:row>
          <xdr:rowOff>0</xdr:rowOff>
        </xdr:from>
        <xdr:to>
          <xdr:col>10</xdr:col>
          <xdr:colOff>752475</xdr:colOff>
          <xdr:row>678</xdr:row>
          <xdr:rowOff>371475</xdr:rowOff>
        </xdr:to>
        <xdr:sp>
          <xdr:nvSpPr>
            <xdr:cNvPr id="8712" name="Object 6664" hidden="1">
              <a:extLst>
                <a:ext uri="{63B3BB69-23CF-44E3-9099-C40C66FF867C}">
                  <a14:compatExt spid="_x0000_s8712"/>
                </a:ext>
              </a:extLst>
            </xdr:cNvPr>
            <xdr:cNvSpPr/>
          </xdr:nvSpPr>
          <xdr:spPr>
            <a:xfrm>
              <a:off x="10012680" y="2582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1354</xdr:row>
          <xdr:rowOff>9525</xdr:rowOff>
        </xdr:from>
        <xdr:to>
          <xdr:col>10</xdr:col>
          <xdr:colOff>752475</xdr:colOff>
          <xdr:row>1355</xdr:row>
          <xdr:rowOff>0</xdr:rowOff>
        </xdr:to>
        <xdr:sp>
          <xdr:nvSpPr>
            <xdr:cNvPr id="8866" name="Object 6818" hidden="1">
              <a:extLst>
                <a:ext uri="{63B3BB69-23CF-44E3-9099-C40C66FF867C}">
                  <a14:compatExt spid="_x0000_s8866"/>
                </a:ext>
              </a:extLst>
            </xdr:cNvPr>
            <xdr:cNvSpPr/>
          </xdr:nvSpPr>
          <xdr:spPr>
            <a:xfrm>
              <a:off x="10012680" y="51580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359</xdr:row>
          <xdr:rowOff>9525</xdr:rowOff>
        </xdr:from>
        <xdr:to>
          <xdr:col>10</xdr:col>
          <xdr:colOff>752475</xdr:colOff>
          <xdr:row>360</xdr:row>
          <xdr:rowOff>0</xdr:rowOff>
        </xdr:to>
        <xdr:sp>
          <xdr:nvSpPr>
            <xdr:cNvPr id="8905" name="Object 6857" hidden="1">
              <a:extLst>
                <a:ext uri="{63B3BB69-23CF-44E3-9099-C40C66FF867C}">
                  <a14:compatExt spid="_x0000_s8905"/>
                </a:ext>
              </a:extLst>
            </xdr:cNvPr>
            <xdr:cNvSpPr/>
          </xdr:nvSpPr>
          <xdr:spPr>
            <a:xfrm>
              <a:off x="10012680" y="13671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675</xdr:row>
          <xdr:rowOff>0</xdr:rowOff>
        </xdr:from>
        <xdr:to>
          <xdr:col>10</xdr:col>
          <xdr:colOff>752475</xdr:colOff>
          <xdr:row>675</xdr:row>
          <xdr:rowOff>371475</xdr:rowOff>
        </xdr:to>
        <xdr:sp>
          <xdr:nvSpPr>
            <xdr:cNvPr id="8944" name="Object 6896" hidden="1">
              <a:extLst>
                <a:ext uri="{63B3BB69-23CF-44E3-9099-C40C66FF867C}">
                  <a14:compatExt spid="_x0000_s8944"/>
                </a:ext>
              </a:extLst>
            </xdr:cNvPr>
            <xdr:cNvSpPr/>
          </xdr:nvSpPr>
          <xdr:spPr>
            <a:xfrm>
              <a:off x="10012680" y="25709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676</xdr:row>
          <xdr:rowOff>0</xdr:rowOff>
        </xdr:from>
        <xdr:to>
          <xdr:col>10</xdr:col>
          <xdr:colOff>752475</xdr:colOff>
          <xdr:row>676</xdr:row>
          <xdr:rowOff>371475</xdr:rowOff>
        </xdr:to>
        <xdr:sp>
          <xdr:nvSpPr>
            <xdr:cNvPr id="8945" name="Object 6897" hidden="1">
              <a:extLst>
                <a:ext uri="{63B3BB69-23CF-44E3-9099-C40C66FF867C}">
                  <a14:compatExt spid="_x0000_s8945"/>
                </a:ext>
              </a:extLst>
            </xdr:cNvPr>
            <xdr:cNvSpPr/>
          </xdr:nvSpPr>
          <xdr:spPr>
            <a:xfrm>
              <a:off x="10012680" y="25747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</xdr:row>
          <xdr:rowOff>9525</xdr:rowOff>
        </xdr:from>
        <xdr:to>
          <xdr:col>10</xdr:col>
          <xdr:colOff>752475</xdr:colOff>
          <xdr:row>10</xdr:row>
          <xdr:rowOff>0</xdr:rowOff>
        </xdr:to>
        <xdr:sp>
          <xdr:nvSpPr>
            <xdr:cNvPr id="9060" name="Object 7012" hidden="1">
              <a:extLst>
                <a:ext uri="{63B3BB69-23CF-44E3-9099-C40C66FF867C}">
                  <a14:compatExt spid="_x0000_s9060"/>
                </a:ext>
              </a:extLst>
            </xdr:cNvPr>
            <xdr:cNvSpPr/>
          </xdr:nvSpPr>
          <xdr:spPr>
            <a:xfrm>
              <a:off x="10012680" y="3438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198</xdr:row>
          <xdr:rowOff>0</xdr:rowOff>
        </xdr:from>
        <xdr:to>
          <xdr:col>10</xdr:col>
          <xdr:colOff>752475</xdr:colOff>
          <xdr:row>198</xdr:row>
          <xdr:rowOff>371475</xdr:rowOff>
        </xdr:to>
        <xdr:sp>
          <xdr:nvSpPr>
            <xdr:cNvPr id="9061" name="Object 7013" hidden="1">
              <a:extLst>
                <a:ext uri="{63B3BB69-23CF-44E3-9099-C40C66FF867C}">
                  <a14:compatExt spid="_x0000_s9061"/>
                </a:ext>
              </a:extLst>
            </xdr:cNvPr>
            <xdr:cNvSpPr/>
          </xdr:nvSpPr>
          <xdr:spPr>
            <a:xfrm>
              <a:off x="10012680" y="7536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1423</xdr:row>
          <xdr:rowOff>0</xdr:rowOff>
        </xdr:from>
        <xdr:to>
          <xdr:col>10</xdr:col>
          <xdr:colOff>752475</xdr:colOff>
          <xdr:row>1423</xdr:row>
          <xdr:rowOff>371475</xdr:rowOff>
        </xdr:to>
        <xdr:sp>
          <xdr:nvSpPr>
            <xdr:cNvPr id="9215" name="Object 7167" hidden="1">
              <a:extLst>
                <a:ext uri="{63B3BB69-23CF-44E3-9099-C40C66FF867C}">
                  <a14:compatExt spid="_x0000_s9215"/>
                </a:ext>
              </a:extLst>
            </xdr:cNvPr>
            <xdr:cNvSpPr/>
          </xdr:nvSpPr>
          <xdr:spPr>
            <a:xfrm>
              <a:off x="10012680" y="5420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1395</xdr:row>
          <xdr:rowOff>0</xdr:rowOff>
        </xdr:from>
        <xdr:to>
          <xdr:col>10</xdr:col>
          <xdr:colOff>752475</xdr:colOff>
          <xdr:row>1395</xdr:row>
          <xdr:rowOff>371475</xdr:rowOff>
        </xdr:to>
        <xdr:sp>
          <xdr:nvSpPr>
            <xdr:cNvPr id="9216" name="Object 7168" hidden="1">
              <a:extLst>
                <a:ext uri="{63B3BB69-23CF-44E3-9099-C40C66FF867C}">
                  <a14:compatExt spid="_x0000_s9216"/>
                </a:ext>
              </a:extLst>
            </xdr:cNvPr>
            <xdr:cNvSpPr/>
          </xdr:nvSpPr>
          <xdr:spPr>
            <a:xfrm>
              <a:off x="10012680" y="53141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447</xdr:row>
          <xdr:rowOff>0</xdr:rowOff>
        </xdr:from>
        <xdr:to>
          <xdr:col>10</xdr:col>
          <xdr:colOff>752475</xdr:colOff>
          <xdr:row>447</xdr:row>
          <xdr:rowOff>371475</xdr:rowOff>
        </xdr:to>
        <xdr:sp>
          <xdr:nvSpPr>
            <xdr:cNvPr id="9412" name="Object 7364" hidden="1">
              <a:extLst>
                <a:ext uri="{63B3BB69-23CF-44E3-9099-C40C66FF867C}">
                  <a14:compatExt spid="_x0000_s9412"/>
                </a:ext>
              </a:extLst>
            </xdr:cNvPr>
            <xdr:cNvSpPr/>
          </xdr:nvSpPr>
          <xdr:spPr>
            <a:xfrm>
              <a:off x="10012680" y="17023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1422</xdr:row>
          <xdr:rowOff>0</xdr:rowOff>
        </xdr:from>
        <xdr:to>
          <xdr:col>10</xdr:col>
          <xdr:colOff>752475</xdr:colOff>
          <xdr:row>1422</xdr:row>
          <xdr:rowOff>371475</xdr:rowOff>
        </xdr:to>
        <xdr:sp>
          <xdr:nvSpPr>
            <xdr:cNvPr id="9658" name="Object 7610" hidden="1">
              <a:extLst>
                <a:ext uri="{63B3BB69-23CF-44E3-9099-C40C66FF867C}">
                  <a14:compatExt spid="_x0000_s9658"/>
                </a:ext>
              </a:extLst>
            </xdr:cNvPr>
            <xdr:cNvSpPr/>
          </xdr:nvSpPr>
          <xdr:spPr>
            <a:xfrm>
              <a:off x="10012680" y="5417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1617</xdr:row>
          <xdr:rowOff>0</xdr:rowOff>
        </xdr:from>
        <xdr:to>
          <xdr:col>10</xdr:col>
          <xdr:colOff>752475</xdr:colOff>
          <xdr:row>1617</xdr:row>
          <xdr:rowOff>371475</xdr:rowOff>
        </xdr:to>
        <xdr:sp>
          <xdr:nvSpPr>
            <xdr:cNvPr id="9698" name="Object 7650" hidden="1">
              <a:extLst>
                <a:ext uri="{63B3BB69-23CF-44E3-9099-C40C66FF867C}">
                  <a14:compatExt spid="_x0000_s9698"/>
                </a:ext>
              </a:extLst>
            </xdr:cNvPr>
            <xdr:cNvSpPr/>
          </xdr:nvSpPr>
          <xdr:spPr>
            <a:xfrm>
              <a:off x="10012680" y="61598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1618</xdr:row>
          <xdr:rowOff>0</xdr:rowOff>
        </xdr:from>
        <xdr:to>
          <xdr:col>10</xdr:col>
          <xdr:colOff>752475</xdr:colOff>
          <xdr:row>1618</xdr:row>
          <xdr:rowOff>371475</xdr:rowOff>
        </xdr:to>
        <xdr:sp>
          <xdr:nvSpPr>
            <xdr:cNvPr id="9699" name="Object 7651" hidden="1">
              <a:extLst>
                <a:ext uri="{63B3BB69-23CF-44E3-9099-C40C66FF867C}">
                  <a14:compatExt spid="_x0000_s9699"/>
                </a:ext>
              </a:extLst>
            </xdr:cNvPr>
            <xdr:cNvSpPr/>
          </xdr:nvSpPr>
          <xdr:spPr>
            <a:xfrm>
              <a:off x="10012680" y="61636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1619</xdr:row>
          <xdr:rowOff>0</xdr:rowOff>
        </xdr:from>
        <xdr:to>
          <xdr:col>10</xdr:col>
          <xdr:colOff>752475</xdr:colOff>
          <xdr:row>1619</xdr:row>
          <xdr:rowOff>371475</xdr:rowOff>
        </xdr:to>
        <xdr:sp>
          <xdr:nvSpPr>
            <xdr:cNvPr id="9700" name="Object 7652" hidden="1">
              <a:extLst>
                <a:ext uri="{63B3BB69-23CF-44E3-9099-C40C66FF867C}">
                  <a14:compatExt spid="_x0000_s9700"/>
                </a:ext>
              </a:extLst>
            </xdr:cNvPr>
            <xdr:cNvSpPr/>
          </xdr:nvSpPr>
          <xdr:spPr>
            <a:xfrm>
              <a:off x="10012680" y="61674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1620</xdr:row>
          <xdr:rowOff>0</xdr:rowOff>
        </xdr:from>
        <xdr:to>
          <xdr:col>10</xdr:col>
          <xdr:colOff>752475</xdr:colOff>
          <xdr:row>1620</xdr:row>
          <xdr:rowOff>371475</xdr:rowOff>
        </xdr:to>
        <xdr:sp>
          <xdr:nvSpPr>
            <xdr:cNvPr id="9701" name="Object 7653" hidden="1">
              <a:extLst>
                <a:ext uri="{63B3BB69-23CF-44E3-9099-C40C66FF867C}">
                  <a14:compatExt spid="_x0000_s9701"/>
                </a:ext>
              </a:extLst>
            </xdr:cNvPr>
            <xdr:cNvSpPr/>
          </xdr:nvSpPr>
          <xdr:spPr>
            <a:xfrm>
              <a:off x="10012680" y="61712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1621</xdr:row>
          <xdr:rowOff>0</xdr:rowOff>
        </xdr:from>
        <xdr:to>
          <xdr:col>10</xdr:col>
          <xdr:colOff>752475</xdr:colOff>
          <xdr:row>1621</xdr:row>
          <xdr:rowOff>371475</xdr:rowOff>
        </xdr:to>
        <xdr:sp>
          <xdr:nvSpPr>
            <xdr:cNvPr id="9702" name="Object 7654" hidden="1">
              <a:extLst>
                <a:ext uri="{63B3BB69-23CF-44E3-9099-C40C66FF867C}">
                  <a14:compatExt spid="_x0000_s9702"/>
                </a:ext>
              </a:extLst>
            </xdr:cNvPr>
            <xdr:cNvSpPr/>
          </xdr:nvSpPr>
          <xdr:spPr>
            <a:xfrm>
              <a:off x="10012680" y="61750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211</xdr:row>
          <xdr:rowOff>9525</xdr:rowOff>
        </xdr:from>
        <xdr:to>
          <xdr:col>10</xdr:col>
          <xdr:colOff>752475</xdr:colOff>
          <xdr:row>212</xdr:row>
          <xdr:rowOff>0</xdr:rowOff>
        </xdr:to>
        <xdr:sp>
          <xdr:nvSpPr>
            <xdr:cNvPr id="9742" name="Object 7694" hidden="1">
              <a:extLst>
                <a:ext uri="{63B3BB69-23CF-44E3-9099-C40C66FF867C}">
                  <a14:compatExt spid="_x0000_s9742"/>
                </a:ext>
              </a:extLst>
            </xdr:cNvPr>
            <xdr:cNvSpPr/>
          </xdr:nvSpPr>
          <xdr:spPr>
            <a:xfrm>
              <a:off x="10012680" y="8032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1781</xdr:row>
          <xdr:rowOff>0</xdr:rowOff>
        </xdr:from>
        <xdr:to>
          <xdr:col>10</xdr:col>
          <xdr:colOff>752475</xdr:colOff>
          <xdr:row>1781</xdr:row>
          <xdr:rowOff>371475</xdr:rowOff>
        </xdr:to>
        <xdr:sp>
          <xdr:nvSpPr>
            <xdr:cNvPr id="9821" name="Object 7773" hidden="1">
              <a:extLst>
                <a:ext uri="{63B3BB69-23CF-44E3-9099-C40C66FF867C}">
                  <a14:compatExt spid="_x0000_s9821"/>
                </a:ext>
              </a:extLst>
            </xdr:cNvPr>
            <xdr:cNvSpPr/>
          </xdr:nvSpPr>
          <xdr:spPr>
            <a:xfrm>
              <a:off x="10012680" y="67842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1543</xdr:row>
          <xdr:rowOff>0</xdr:rowOff>
        </xdr:from>
        <xdr:to>
          <xdr:col>10</xdr:col>
          <xdr:colOff>752475</xdr:colOff>
          <xdr:row>1543</xdr:row>
          <xdr:rowOff>371475</xdr:rowOff>
        </xdr:to>
        <xdr:sp>
          <xdr:nvSpPr>
            <xdr:cNvPr id="9822" name="Object 7774" hidden="1">
              <a:extLst>
                <a:ext uri="{63B3BB69-23CF-44E3-9099-C40C66FF867C}">
                  <a14:compatExt spid="_x0000_s9822"/>
                </a:ext>
              </a:extLst>
            </xdr:cNvPr>
            <xdr:cNvSpPr/>
          </xdr:nvSpPr>
          <xdr:spPr>
            <a:xfrm>
              <a:off x="10012680" y="58778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1544</xdr:row>
          <xdr:rowOff>0</xdr:rowOff>
        </xdr:from>
        <xdr:to>
          <xdr:col>10</xdr:col>
          <xdr:colOff>752475</xdr:colOff>
          <xdr:row>1544</xdr:row>
          <xdr:rowOff>371475</xdr:rowOff>
        </xdr:to>
        <xdr:sp>
          <xdr:nvSpPr>
            <xdr:cNvPr id="9823" name="Object 7775" hidden="1">
              <a:extLst>
                <a:ext uri="{63B3BB69-23CF-44E3-9099-C40C66FF867C}">
                  <a14:compatExt spid="_x0000_s9823"/>
                </a:ext>
              </a:extLst>
            </xdr:cNvPr>
            <xdr:cNvSpPr/>
          </xdr:nvSpPr>
          <xdr:spPr>
            <a:xfrm>
              <a:off x="10012680" y="58816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326</xdr:row>
          <xdr:rowOff>9525</xdr:rowOff>
        </xdr:from>
        <xdr:to>
          <xdr:col>10</xdr:col>
          <xdr:colOff>752475</xdr:colOff>
          <xdr:row>327</xdr:row>
          <xdr:rowOff>0</xdr:rowOff>
        </xdr:to>
        <xdr:sp>
          <xdr:nvSpPr>
            <xdr:cNvPr id="9863" name="Object 7815" hidden="1">
              <a:extLst>
                <a:ext uri="{63B3BB69-23CF-44E3-9099-C40C66FF867C}">
                  <a14:compatExt spid="_x0000_s9863"/>
                </a:ext>
              </a:extLst>
            </xdr:cNvPr>
            <xdr:cNvSpPr/>
          </xdr:nvSpPr>
          <xdr:spPr>
            <a:xfrm>
              <a:off x="10012680" y="12413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73</xdr:row>
          <xdr:rowOff>0</xdr:rowOff>
        </xdr:from>
        <xdr:to>
          <xdr:col>10</xdr:col>
          <xdr:colOff>752475</xdr:colOff>
          <xdr:row>73</xdr:row>
          <xdr:rowOff>371475</xdr:rowOff>
        </xdr:to>
        <xdr:sp>
          <xdr:nvSpPr>
            <xdr:cNvPr id="9903" name="Object 7855" hidden="1">
              <a:extLst>
                <a:ext uri="{63B3BB69-23CF-44E3-9099-C40C66FF867C}">
                  <a14:compatExt spid="_x0000_s9903"/>
                </a:ext>
              </a:extLst>
            </xdr:cNvPr>
            <xdr:cNvSpPr/>
          </xdr:nvSpPr>
          <xdr:spPr>
            <a:xfrm>
              <a:off x="10012680" y="27813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1394</xdr:row>
          <xdr:rowOff>0</xdr:rowOff>
        </xdr:from>
        <xdr:to>
          <xdr:col>10</xdr:col>
          <xdr:colOff>752475</xdr:colOff>
          <xdr:row>1394</xdr:row>
          <xdr:rowOff>371475</xdr:rowOff>
        </xdr:to>
        <xdr:sp>
          <xdr:nvSpPr>
            <xdr:cNvPr id="9904" name="Object 7856" hidden="1">
              <a:extLst>
                <a:ext uri="{63B3BB69-23CF-44E3-9099-C40C66FF867C}">
                  <a14:compatExt spid="_x0000_s9904"/>
                </a:ext>
              </a:extLst>
            </xdr:cNvPr>
            <xdr:cNvSpPr/>
          </xdr:nvSpPr>
          <xdr:spPr>
            <a:xfrm>
              <a:off x="10012680" y="53103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197</xdr:row>
          <xdr:rowOff>0</xdr:rowOff>
        </xdr:from>
        <xdr:to>
          <xdr:col>10</xdr:col>
          <xdr:colOff>752475</xdr:colOff>
          <xdr:row>197</xdr:row>
          <xdr:rowOff>371475</xdr:rowOff>
        </xdr:to>
        <xdr:sp>
          <xdr:nvSpPr>
            <xdr:cNvPr id="9905" name="Object 7857" hidden="1">
              <a:extLst>
                <a:ext uri="{63B3BB69-23CF-44E3-9099-C40C66FF867C}">
                  <a14:compatExt spid="_x0000_s9905"/>
                </a:ext>
              </a:extLst>
            </xdr:cNvPr>
            <xdr:cNvSpPr/>
          </xdr:nvSpPr>
          <xdr:spPr>
            <a:xfrm>
              <a:off x="10012680" y="7498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1822</xdr:row>
          <xdr:rowOff>9525</xdr:rowOff>
        </xdr:from>
        <xdr:to>
          <xdr:col>10</xdr:col>
          <xdr:colOff>752475</xdr:colOff>
          <xdr:row>1823</xdr:row>
          <xdr:rowOff>0</xdr:rowOff>
        </xdr:to>
        <xdr:sp>
          <xdr:nvSpPr>
            <xdr:cNvPr id="9906" name="Object 7858" hidden="1">
              <a:extLst>
                <a:ext uri="{63B3BB69-23CF-44E3-9099-C40C66FF867C}">
                  <a14:compatExt spid="_x0000_s9906"/>
                </a:ext>
              </a:extLst>
            </xdr:cNvPr>
            <xdr:cNvSpPr/>
          </xdr:nvSpPr>
          <xdr:spPr>
            <a:xfrm>
              <a:off x="10012680" y="694058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1026</xdr:row>
          <xdr:rowOff>0</xdr:rowOff>
        </xdr:from>
        <xdr:to>
          <xdr:col>10</xdr:col>
          <xdr:colOff>752475</xdr:colOff>
          <xdr:row>1026</xdr:row>
          <xdr:rowOff>371475</xdr:rowOff>
        </xdr:to>
        <xdr:sp>
          <xdr:nvSpPr>
            <xdr:cNvPr id="9907" name="Object 7859" hidden="1">
              <a:extLst>
                <a:ext uri="{63B3BB69-23CF-44E3-9099-C40C66FF867C}">
                  <a14:compatExt spid="_x0000_s9907"/>
                </a:ext>
              </a:extLst>
            </xdr:cNvPr>
            <xdr:cNvSpPr/>
          </xdr:nvSpPr>
          <xdr:spPr>
            <a:xfrm>
              <a:off x="10012680" y="39082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1353</xdr:row>
          <xdr:rowOff>0</xdr:rowOff>
        </xdr:from>
        <xdr:to>
          <xdr:col>10</xdr:col>
          <xdr:colOff>752475</xdr:colOff>
          <xdr:row>1353</xdr:row>
          <xdr:rowOff>371475</xdr:rowOff>
        </xdr:to>
        <xdr:sp>
          <xdr:nvSpPr>
            <xdr:cNvPr id="9908" name="Object 7860" hidden="1">
              <a:extLst>
                <a:ext uri="{63B3BB69-23CF-44E3-9099-C40C66FF867C}">
                  <a14:compatExt spid="_x0000_s9908"/>
                </a:ext>
              </a:extLst>
            </xdr:cNvPr>
            <xdr:cNvSpPr/>
          </xdr:nvSpPr>
          <xdr:spPr>
            <a:xfrm>
              <a:off x="10012680" y="5154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674</xdr:row>
          <xdr:rowOff>0</xdr:rowOff>
        </xdr:from>
        <xdr:to>
          <xdr:col>10</xdr:col>
          <xdr:colOff>752475</xdr:colOff>
          <xdr:row>674</xdr:row>
          <xdr:rowOff>371475</xdr:rowOff>
        </xdr:to>
        <xdr:sp>
          <xdr:nvSpPr>
            <xdr:cNvPr id="9909" name="Object 7861" hidden="1">
              <a:extLst>
                <a:ext uri="{63B3BB69-23CF-44E3-9099-C40C66FF867C}">
                  <a14:compatExt spid="_x0000_s9909"/>
                </a:ext>
              </a:extLst>
            </xdr:cNvPr>
            <xdr:cNvSpPr/>
          </xdr:nvSpPr>
          <xdr:spPr>
            <a:xfrm>
              <a:off x="10012680" y="25671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1025</xdr:row>
          <xdr:rowOff>0</xdr:rowOff>
        </xdr:from>
        <xdr:to>
          <xdr:col>10</xdr:col>
          <xdr:colOff>752475</xdr:colOff>
          <xdr:row>1025</xdr:row>
          <xdr:rowOff>371475</xdr:rowOff>
        </xdr:to>
        <xdr:sp>
          <xdr:nvSpPr>
            <xdr:cNvPr id="10075" name="Object 8027" hidden="1">
              <a:extLst>
                <a:ext uri="{63B3BB69-23CF-44E3-9099-C40C66FF867C}">
                  <a14:compatExt spid="_x0000_s10075"/>
                </a:ext>
              </a:extLst>
            </xdr:cNvPr>
            <xdr:cNvSpPr/>
          </xdr:nvSpPr>
          <xdr:spPr>
            <a:xfrm>
              <a:off x="10012680" y="39044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300</xdr:row>
          <xdr:rowOff>0</xdr:rowOff>
        </xdr:from>
        <xdr:to>
          <xdr:col>10</xdr:col>
          <xdr:colOff>752475</xdr:colOff>
          <xdr:row>300</xdr:row>
          <xdr:rowOff>371475</xdr:rowOff>
        </xdr:to>
        <xdr:sp>
          <xdr:nvSpPr>
            <xdr:cNvPr id="10076" name="Object 8028" hidden="1">
              <a:extLst>
                <a:ext uri="{63B3BB69-23CF-44E3-9099-C40C66FF867C}">
                  <a14:compatExt spid="_x0000_s10076"/>
                </a:ext>
              </a:extLst>
            </xdr:cNvPr>
            <xdr:cNvSpPr/>
          </xdr:nvSpPr>
          <xdr:spPr>
            <a:xfrm>
              <a:off x="10012680" y="11422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445</xdr:row>
          <xdr:rowOff>0</xdr:rowOff>
        </xdr:from>
        <xdr:to>
          <xdr:col>10</xdr:col>
          <xdr:colOff>752475</xdr:colOff>
          <xdr:row>445</xdr:row>
          <xdr:rowOff>371475</xdr:rowOff>
        </xdr:to>
        <xdr:sp>
          <xdr:nvSpPr>
            <xdr:cNvPr id="10077" name="Object 8029" hidden="1">
              <a:extLst>
                <a:ext uri="{63B3BB69-23CF-44E3-9099-C40C66FF867C}">
                  <a14:compatExt spid="_x0000_s10077"/>
                </a:ext>
              </a:extLst>
            </xdr:cNvPr>
            <xdr:cNvSpPr/>
          </xdr:nvSpPr>
          <xdr:spPr>
            <a:xfrm>
              <a:off x="10012680" y="16946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605</xdr:row>
          <xdr:rowOff>0</xdr:rowOff>
        </xdr:from>
        <xdr:to>
          <xdr:col>10</xdr:col>
          <xdr:colOff>752475</xdr:colOff>
          <xdr:row>605</xdr:row>
          <xdr:rowOff>371475</xdr:rowOff>
        </xdr:to>
        <xdr:sp>
          <xdr:nvSpPr>
            <xdr:cNvPr id="10117" name="Object 8069" hidden="1">
              <a:extLst>
                <a:ext uri="{63B3BB69-23CF-44E3-9099-C40C66FF867C}">
                  <a14:compatExt spid="_x0000_s10117"/>
                </a:ext>
              </a:extLst>
            </xdr:cNvPr>
            <xdr:cNvSpPr/>
          </xdr:nvSpPr>
          <xdr:spPr>
            <a:xfrm>
              <a:off x="10012680" y="23042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604</xdr:row>
          <xdr:rowOff>0</xdr:rowOff>
        </xdr:from>
        <xdr:to>
          <xdr:col>10</xdr:col>
          <xdr:colOff>752475</xdr:colOff>
          <xdr:row>604</xdr:row>
          <xdr:rowOff>371475</xdr:rowOff>
        </xdr:to>
        <xdr:sp>
          <xdr:nvSpPr>
            <xdr:cNvPr id="10118" name="Object 8070" hidden="1">
              <a:extLst>
                <a:ext uri="{63B3BB69-23CF-44E3-9099-C40C66FF867C}">
                  <a14:compatExt spid="_x0000_s10118"/>
                </a:ext>
              </a:extLst>
            </xdr:cNvPr>
            <xdr:cNvSpPr/>
          </xdr:nvSpPr>
          <xdr:spPr>
            <a:xfrm>
              <a:off x="10012680" y="23004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1780</xdr:row>
          <xdr:rowOff>0</xdr:rowOff>
        </xdr:from>
        <xdr:to>
          <xdr:col>10</xdr:col>
          <xdr:colOff>752475</xdr:colOff>
          <xdr:row>1780</xdr:row>
          <xdr:rowOff>371475</xdr:rowOff>
        </xdr:to>
        <xdr:sp>
          <xdr:nvSpPr>
            <xdr:cNvPr id="10198" name="Object 8150" hidden="1">
              <a:extLst>
                <a:ext uri="{63B3BB69-23CF-44E3-9099-C40C66FF867C}">
                  <a14:compatExt spid="_x0000_s10198"/>
                </a:ext>
              </a:extLst>
            </xdr:cNvPr>
            <xdr:cNvSpPr/>
          </xdr:nvSpPr>
          <xdr:spPr>
            <a:xfrm>
              <a:off x="10012680" y="678046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1779</xdr:row>
          <xdr:rowOff>0</xdr:rowOff>
        </xdr:from>
        <xdr:to>
          <xdr:col>10</xdr:col>
          <xdr:colOff>752475</xdr:colOff>
          <xdr:row>1779</xdr:row>
          <xdr:rowOff>371475</xdr:rowOff>
        </xdr:to>
        <xdr:sp>
          <xdr:nvSpPr>
            <xdr:cNvPr id="10199" name="Object 8151" hidden="1">
              <a:extLst>
                <a:ext uri="{63B3BB69-23CF-44E3-9099-C40C66FF867C}">
                  <a14:compatExt spid="_x0000_s10199"/>
                </a:ext>
              </a:extLst>
            </xdr:cNvPr>
            <xdr:cNvSpPr/>
          </xdr:nvSpPr>
          <xdr:spPr>
            <a:xfrm>
              <a:off x="10012680" y="67766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1724</xdr:row>
          <xdr:rowOff>0</xdr:rowOff>
        </xdr:from>
        <xdr:to>
          <xdr:col>10</xdr:col>
          <xdr:colOff>752475</xdr:colOff>
          <xdr:row>1724</xdr:row>
          <xdr:rowOff>371475</xdr:rowOff>
        </xdr:to>
        <xdr:sp>
          <xdr:nvSpPr>
            <xdr:cNvPr id="10200" name="Object 8152" hidden="1">
              <a:extLst>
                <a:ext uri="{63B3BB69-23CF-44E3-9099-C40C66FF867C}">
                  <a14:compatExt spid="_x0000_s10200"/>
                </a:ext>
              </a:extLst>
            </xdr:cNvPr>
            <xdr:cNvSpPr/>
          </xdr:nvSpPr>
          <xdr:spPr>
            <a:xfrm>
              <a:off x="10012680" y="65671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72</xdr:row>
          <xdr:rowOff>0</xdr:rowOff>
        </xdr:from>
        <xdr:to>
          <xdr:col>10</xdr:col>
          <xdr:colOff>752475</xdr:colOff>
          <xdr:row>72</xdr:row>
          <xdr:rowOff>371475</xdr:rowOff>
        </xdr:to>
        <xdr:sp>
          <xdr:nvSpPr>
            <xdr:cNvPr id="10240" name="Object 8192" hidden="1">
              <a:extLst>
                <a:ext uri="{63B3BB69-23CF-44E3-9099-C40C66FF867C}">
                  <a14:compatExt spid="_x0000_s10240"/>
                </a:ext>
              </a:extLst>
            </xdr:cNvPr>
            <xdr:cNvSpPr/>
          </xdr:nvSpPr>
          <xdr:spPr>
            <a:xfrm>
              <a:off x="10012680" y="27432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1542</xdr:row>
          <xdr:rowOff>0</xdr:rowOff>
        </xdr:from>
        <xdr:to>
          <xdr:col>10</xdr:col>
          <xdr:colOff>752475</xdr:colOff>
          <xdr:row>1542</xdr:row>
          <xdr:rowOff>371475</xdr:rowOff>
        </xdr:to>
        <xdr:sp>
          <xdr:nvSpPr>
            <xdr:cNvPr id="10281" name="Object 8233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10012680" y="58740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1777</xdr:row>
          <xdr:rowOff>0</xdr:rowOff>
        </xdr:from>
        <xdr:to>
          <xdr:col>10</xdr:col>
          <xdr:colOff>752475</xdr:colOff>
          <xdr:row>1777</xdr:row>
          <xdr:rowOff>371475</xdr:rowOff>
        </xdr:to>
        <xdr:sp>
          <xdr:nvSpPr>
            <xdr:cNvPr id="10282" name="Object 8234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10012680" y="676903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1778</xdr:row>
          <xdr:rowOff>0</xdr:rowOff>
        </xdr:from>
        <xdr:to>
          <xdr:col>10</xdr:col>
          <xdr:colOff>752475</xdr:colOff>
          <xdr:row>1778</xdr:row>
          <xdr:rowOff>371475</xdr:rowOff>
        </xdr:to>
        <xdr:sp>
          <xdr:nvSpPr>
            <xdr:cNvPr id="10283" name="Object 8235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10012680" y="67728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1421</xdr:row>
          <xdr:rowOff>0</xdr:rowOff>
        </xdr:from>
        <xdr:to>
          <xdr:col>10</xdr:col>
          <xdr:colOff>752475</xdr:colOff>
          <xdr:row>1421</xdr:row>
          <xdr:rowOff>371475</xdr:rowOff>
        </xdr:to>
        <xdr:sp>
          <xdr:nvSpPr>
            <xdr:cNvPr id="10323" name="Object 8275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10012680" y="5413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1420</xdr:row>
          <xdr:rowOff>0</xdr:rowOff>
        </xdr:from>
        <xdr:to>
          <xdr:col>10</xdr:col>
          <xdr:colOff>752475</xdr:colOff>
          <xdr:row>1420</xdr:row>
          <xdr:rowOff>371475</xdr:rowOff>
        </xdr:to>
        <xdr:sp>
          <xdr:nvSpPr>
            <xdr:cNvPr id="10441" name="Object 8393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>
            <a:xfrm>
              <a:off x="10012680" y="5409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288</xdr:row>
          <xdr:rowOff>0</xdr:rowOff>
        </xdr:from>
        <xdr:to>
          <xdr:col>10</xdr:col>
          <xdr:colOff>752475</xdr:colOff>
          <xdr:row>288</xdr:row>
          <xdr:rowOff>371475</xdr:rowOff>
        </xdr:to>
        <xdr:sp>
          <xdr:nvSpPr>
            <xdr:cNvPr id="10442" name="Object 8394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>
            <a:xfrm>
              <a:off x="10012680" y="10965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514</xdr:row>
          <xdr:rowOff>0</xdr:rowOff>
        </xdr:from>
        <xdr:to>
          <xdr:col>10</xdr:col>
          <xdr:colOff>752475</xdr:colOff>
          <xdr:row>514</xdr:row>
          <xdr:rowOff>371475</xdr:rowOff>
        </xdr:to>
        <xdr:sp>
          <xdr:nvSpPr>
            <xdr:cNvPr id="10443" name="Object 8395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>
            <a:xfrm>
              <a:off x="10012680" y="19575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1419</xdr:row>
          <xdr:rowOff>9525</xdr:rowOff>
        </xdr:from>
        <xdr:to>
          <xdr:col>10</xdr:col>
          <xdr:colOff>752475</xdr:colOff>
          <xdr:row>1420</xdr:row>
          <xdr:rowOff>0</xdr:rowOff>
        </xdr:to>
        <xdr:sp>
          <xdr:nvSpPr>
            <xdr:cNvPr id="10483" name="Object 8435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>
            <a:xfrm>
              <a:off x="10012680" y="54057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443</xdr:row>
          <xdr:rowOff>0</xdr:rowOff>
        </xdr:from>
        <xdr:to>
          <xdr:col>10</xdr:col>
          <xdr:colOff>752475</xdr:colOff>
          <xdr:row>443</xdr:row>
          <xdr:rowOff>371475</xdr:rowOff>
        </xdr:to>
        <xdr:sp>
          <xdr:nvSpPr>
            <xdr:cNvPr id="10563" name="Object 8515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>
            <a:xfrm>
              <a:off x="10012680" y="16870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442</xdr:row>
          <xdr:rowOff>0</xdr:rowOff>
        </xdr:from>
        <xdr:to>
          <xdr:col>10</xdr:col>
          <xdr:colOff>752475</xdr:colOff>
          <xdr:row>442</xdr:row>
          <xdr:rowOff>371475</xdr:rowOff>
        </xdr:to>
        <xdr:sp>
          <xdr:nvSpPr>
            <xdr:cNvPr id="10603" name="Object 8555" hidden="1">
              <a:extLst>
                <a:ext uri="{63B3BB69-23CF-44E3-9099-C40C66FF867C}">
                  <a14:compatExt spid="_x0000_s10603"/>
                </a:ext>
              </a:extLst>
            </xdr:cNvPr>
            <xdr:cNvSpPr/>
          </xdr:nvSpPr>
          <xdr:spPr>
            <a:xfrm>
              <a:off x="10012680" y="16832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1352</xdr:row>
          <xdr:rowOff>0</xdr:rowOff>
        </xdr:from>
        <xdr:to>
          <xdr:col>10</xdr:col>
          <xdr:colOff>752475</xdr:colOff>
          <xdr:row>1352</xdr:row>
          <xdr:rowOff>371475</xdr:rowOff>
        </xdr:to>
        <xdr:sp>
          <xdr:nvSpPr>
            <xdr:cNvPr id="10643" name="Object 8595" hidden="1">
              <a:extLst>
                <a:ext uri="{63B3BB69-23CF-44E3-9099-C40C66FF867C}">
                  <a14:compatExt spid="_x0000_s10643"/>
                </a:ext>
              </a:extLst>
            </xdr:cNvPr>
            <xdr:cNvSpPr/>
          </xdr:nvSpPr>
          <xdr:spPr>
            <a:xfrm>
              <a:off x="10012680" y="51503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444</xdr:row>
          <xdr:rowOff>0</xdr:rowOff>
        </xdr:from>
        <xdr:to>
          <xdr:col>10</xdr:col>
          <xdr:colOff>752475</xdr:colOff>
          <xdr:row>444</xdr:row>
          <xdr:rowOff>371475</xdr:rowOff>
        </xdr:to>
        <xdr:sp>
          <xdr:nvSpPr>
            <xdr:cNvPr id="10722" name="Object 8674" hidden="1">
              <a:extLst>
                <a:ext uri="{63B3BB69-23CF-44E3-9099-C40C66FF867C}">
                  <a14:compatExt spid="_x0000_s10722"/>
                </a:ext>
              </a:extLst>
            </xdr:cNvPr>
            <xdr:cNvSpPr/>
          </xdr:nvSpPr>
          <xdr:spPr>
            <a:xfrm>
              <a:off x="10012680" y="16908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1082</xdr:row>
          <xdr:rowOff>9525</xdr:rowOff>
        </xdr:from>
        <xdr:to>
          <xdr:col>10</xdr:col>
          <xdr:colOff>752475</xdr:colOff>
          <xdr:row>1083</xdr:row>
          <xdr:rowOff>0</xdr:rowOff>
        </xdr:to>
        <xdr:sp>
          <xdr:nvSpPr>
            <xdr:cNvPr id="10999" name="Object 8951" hidden="1">
              <a:extLst>
                <a:ext uri="{63B3BB69-23CF-44E3-9099-C40C66FF867C}">
                  <a14:compatExt spid="_x0000_s10999"/>
                </a:ext>
              </a:extLst>
            </xdr:cNvPr>
            <xdr:cNvSpPr/>
          </xdr:nvSpPr>
          <xdr:spPr>
            <a:xfrm>
              <a:off x="10012680" y="41217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1591</xdr:row>
          <xdr:rowOff>9525</xdr:rowOff>
        </xdr:from>
        <xdr:to>
          <xdr:col>10</xdr:col>
          <xdr:colOff>752475</xdr:colOff>
          <xdr:row>1592</xdr:row>
          <xdr:rowOff>0</xdr:rowOff>
        </xdr:to>
        <xdr:sp>
          <xdr:nvSpPr>
            <xdr:cNvPr id="11159" name="Object 9111" hidden="1">
              <a:extLst>
                <a:ext uri="{63B3BB69-23CF-44E3-9099-C40C66FF867C}">
                  <a14:compatExt spid="_x0000_s11159"/>
                </a:ext>
              </a:extLst>
            </xdr:cNvPr>
            <xdr:cNvSpPr/>
          </xdr:nvSpPr>
          <xdr:spPr>
            <a:xfrm>
              <a:off x="10012680" y="606085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1592</xdr:row>
          <xdr:rowOff>0</xdr:rowOff>
        </xdr:from>
        <xdr:to>
          <xdr:col>10</xdr:col>
          <xdr:colOff>752475</xdr:colOff>
          <xdr:row>1592</xdr:row>
          <xdr:rowOff>371475</xdr:rowOff>
        </xdr:to>
        <xdr:sp>
          <xdr:nvSpPr>
            <xdr:cNvPr id="11160" name="Object 9112" hidden="1">
              <a:extLst>
                <a:ext uri="{63B3BB69-23CF-44E3-9099-C40C66FF867C}">
                  <a14:compatExt spid="_x0000_s11160"/>
                </a:ext>
              </a:extLst>
            </xdr:cNvPr>
            <xdr:cNvSpPr/>
          </xdr:nvSpPr>
          <xdr:spPr>
            <a:xfrm>
              <a:off x="10012680" y="60645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1593</xdr:row>
          <xdr:rowOff>0</xdr:rowOff>
        </xdr:from>
        <xdr:to>
          <xdr:col>10</xdr:col>
          <xdr:colOff>752475</xdr:colOff>
          <xdr:row>1593</xdr:row>
          <xdr:rowOff>371475</xdr:rowOff>
        </xdr:to>
        <xdr:sp>
          <xdr:nvSpPr>
            <xdr:cNvPr id="11161" name="Object 9113" hidden="1">
              <a:extLst>
                <a:ext uri="{63B3BB69-23CF-44E3-9099-C40C66FF867C}">
                  <a14:compatExt spid="_x0000_s11161"/>
                </a:ext>
              </a:extLst>
            </xdr:cNvPr>
            <xdr:cNvSpPr/>
          </xdr:nvSpPr>
          <xdr:spPr>
            <a:xfrm>
              <a:off x="10012680" y="60683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1594</xdr:row>
          <xdr:rowOff>0</xdr:rowOff>
        </xdr:from>
        <xdr:to>
          <xdr:col>10</xdr:col>
          <xdr:colOff>752475</xdr:colOff>
          <xdr:row>1594</xdr:row>
          <xdr:rowOff>371475</xdr:rowOff>
        </xdr:to>
        <xdr:sp>
          <xdr:nvSpPr>
            <xdr:cNvPr id="11162" name="Object 9114" hidden="1">
              <a:extLst>
                <a:ext uri="{63B3BB69-23CF-44E3-9099-C40C66FF867C}">
                  <a14:compatExt spid="_x0000_s11162"/>
                </a:ext>
              </a:extLst>
            </xdr:cNvPr>
            <xdr:cNvSpPr/>
          </xdr:nvSpPr>
          <xdr:spPr>
            <a:xfrm>
              <a:off x="10012680" y="60721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260</xdr:row>
          <xdr:rowOff>0</xdr:rowOff>
        </xdr:from>
        <xdr:to>
          <xdr:col>10</xdr:col>
          <xdr:colOff>752475</xdr:colOff>
          <xdr:row>260</xdr:row>
          <xdr:rowOff>371475</xdr:rowOff>
        </xdr:to>
        <xdr:sp>
          <xdr:nvSpPr>
            <xdr:cNvPr id="11321" name="Object 9273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10012680" y="989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69</xdr:row>
          <xdr:rowOff>0</xdr:rowOff>
        </xdr:from>
        <xdr:to>
          <xdr:col>10</xdr:col>
          <xdr:colOff>752475</xdr:colOff>
          <xdr:row>69</xdr:row>
          <xdr:rowOff>371475</xdr:rowOff>
        </xdr:to>
        <xdr:sp>
          <xdr:nvSpPr>
            <xdr:cNvPr id="11401" name="Object 9353" hidden="1">
              <a:extLst>
                <a:ext uri="{63B3BB69-23CF-44E3-9099-C40C66FF867C}">
                  <a14:compatExt spid="_x0000_s11401"/>
                </a:ext>
              </a:extLst>
            </xdr:cNvPr>
            <xdr:cNvSpPr/>
          </xdr:nvSpPr>
          <xdr:spPr>
            <a:xfrm>
              <a:off x="10012680" y="2628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441</xdr:row>
          <xdr:rowOff>0</xdr:rowOff>
        </xdr:from>
        <xdr:to>
          <xdr:col>10</xdr:col>
          <xdr:colOff>752475</xdr:colOff>
          <xdr:row>441</xdr:row>
          <xdr:rowOff>371475</xdr:rowOff>
        </xdr:to>
        <xdr:sp>
          <xdr:nvSpPr>
            <xdr:cNvPr id="11441" name="Object 9393" hidden="1">
              <a:extLst>
                <a:ext uri="{63B3BB69-23CF-44E3-9099-C40C66FF867C}">
                  <a14:compatExt spid="_x0000_s11441"/>
                </a:ext>
              </a:extLst>
            </xdr:cNvPr>
            <xdr:cNvSpPr/>
          </xdr:nvSpPr>
          <xdr:spPr>
            <a:xfrm>
              <a:off x="10012680" y="1679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299</xdr:row>
          <xdr:rowOff>0</xdr:rowOff>
        </xdr:from>
        <xdr:to>
          <xdr:col>10</xdr:col>
          <xdr:colOff>752475</xdr:colOff>
          <xdr:row>299</xdr:row>
          <xdr:rowOff>371475</xdr:rowOff>
        </xdr:to>
        <xdr:sp>
          <xdr:nvSpPr>
            <xdr:cNvPr id="11442" name="Object 9394" hidden="1">
              <a:extLst>
                <a:ext uri="{63B3BB69-23CF-44E3-9099-C40C66FF867C}">
                  <a14:compatExt spid="_x0000_s11442"/>
                </a:ext>
              </a:extLst>
            </xdr:cNvPr>
            <xdr:cNvSpPr/>
          </xdr:nvSpPr>
          <xdr:spPr>
            <a:xfrm>
              <a:off x="10012680" y="11384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1024</xdr:row>
          <xdr:rowOff>0</xdr:rowOff>
        </xdr:from>
        <xdr:to>
          <xdr:col>10</xdr:col>
          <xdr:colOff>752475</xdr:colOff>
          <xdr:row>1024</xdr:row>
          <xdr:rowOff>371475</xdr:rowOff>
        </xdr:to>
        <xdr:sp>
          <xdr:nvSpPr>
            <xdr:cNvPr id="11443" name="Object 9395" hidden="1">
              <a:extLst>
                <a:ext uri="{63B3BB69-23CF-44E3-9099-C40C66FF867C}">
                  <a14:compatExt spid="_x0000_s11443"/>
                </a:ext>
              </a:extLst>
            </xdr:cNvPr>
            <xdr:cNvSpPr/>
          </xdr:nvSpPr>
          <xdr:spPr>
            <a:xfrm>
              <a:off x="10012680" y="39006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1023</xdr:row>
          <xdr:rowOff>0</xdr:rowOff>
        </xdr:from>
        <xdr:to>
          <xdr:col>10</xdr:col>
          <xdr:colOff>752475</xdr:colOff>
          <xdr:row>1023</xdr:row>
          <xdr:rowOff>371475</xdr:rowOff>
        </xdr:to>
        <xdr:sp>
          <xdr:nvSpPr>
            <xdr:cNvPr id="11483" name="Object 9435" hidden="1">
              <a:extLst>
                <a:ext uri="{63B3BB69-23CF-44E3-9099-C40C66FF867C}">
                  <a14:compatExt spid="_x0000_s11483"/>
                </a:ext>
              </a:extLst>
            </xdr:cNvPr>
            <xdr:cNvSpPr/>
          </xdr:nvSpPr>
          <xdr:spPr>
            <a:xfrm>
              <a:off x="10012680" y="38968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</xdr:row>
          <xdr:rowOff>0</xdr:rowOff>
        </xdr:from>
        <xdr:to>
          <xdr:col>10</xdr:col>
          <xdr:colOff>752475</xdr:colOff>
          <xdr:row>71</xdr:row>
          <xdr:rowOff>371475</xdr:rowOff>
        </xdr:to>
        <xdr:sp>
          <xdr:nvSpPr>
            <xdr:cNvPr id="11485" name="Object 9437" hidden="1">
              <a:extLst>
                <a:ext uri="{63B3BB69-23CF-44E3-9099-C40C66FF867C}">
                  <a14:compatExt spid="_x0000_s11485"/>
                </a:ext>
              </a:extLst>
            </xdr:cNvPr>
            <xdr:cNvSpPr/>
          </xdr:nvSpPr>
          <xdr:spPr>
            <a:xfrm>
              <a:off x="10012680" y="2705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1294</xdr:row>
          <xdr:rowOff>0</xdr:rowOff>
        </xdr:from>
        <xdr:to>
          <xdr:col>10</xdr:col>
          <xdr:colOff>752475</xdr:colOff>
          <xdr:row>1294</xdr:row>
          <xdr:rowOff>371475</xdr:rowOff>
        </xdr:to>
        <xdr:sp>
          <xdr:nvSpPr>
            <xdr:cNvPr id="11526" name="Object 9478" hidden="1">
              <a:extLst>
                <a:ext uri="{63B3BB69-23CF-44E3-9099-C40C66FF867C}">
                  <a14:compatExt spid="_x0000_s11526"/>
                </a:ext>
              </a:extLst>
            </xdr:cNvPr>
            <xdr:cNvSpPr/>
          </xdr:nvSpPr>
          <xdr:spPr>
            <a:xfrm>
              <a:off x="10012680" y="49293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1541</xdr:row>
          <xdr:rowOff>0</xdr:rowOff>
        </xdr:from>
        <xdr:to>
          <xdr:col>10</xdr:col>
          <xdr:colOff>752475</xdr:colOff>
          <xdr:row>1541</xdr:row>
          <xdr:rowOff>371475</xdr:rowOff>
        </xdr:to>
        <xdr:sp>
          <xdr:nvSpPr>
            <xdr:cNvPr id="11566" name="Object 9518" hidden="1">
              <a:extLst>
                <a:ext uri="{63B3BB69-23CF-44E3-9099-C40C66FF867C}">
                  <a14:compatExt spid="_x0000_s11566"/>
                </a:ext>
              </a:extLst>
            </xdr:cNvPr>
            <xdr:cNvSpPr/>
          </xdr:nvSpPr>
          <xdr:spPr>
            <a:xfrm>
              <a:off x="10012680" y="58702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1723</xdr:row>
          <xdr:rowOff>0</xdr:rowOff>
        </xdr:from>
        <xdr:to>
          <xdr:col>10</xdr:col>
          <xdr:colOff>752475</xdr:colOff>
          <xdr:row>1723</xdr:row>
          <xdr:rowOff>371475</xdr:rowOff>
        </xdr:to>
        <xdr:sp>
          <xdr:nvSpPr>
            <xdr:cNvPr id="11646" name="Object 9598" hidden="1">
              <a:extLst>
                <a:ext uri="{63B3BB69-23CF-44E3-9099-C40C66FF867C}">
                  <a14:compatExt spid="_x0000_s11646"/>
                </a:ext>
              </a:extLst>
            </xdr:cNvPr>
            <xdr:cNvSpPr/>
          </xdr:nvSpPr>
          <xdr:spPr>
            <a:xfrm>
              <a:off x="10012680" y="65632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618</xdr:row>
          <xdr:rowOff>19050</xdr:rowOff>
        </xdr:from>
        <xdr:to>
          <xdr:col>11</xdr:col>
          <xdr:colOff>0</xdr:colOff>
          <xdr:row>619</xdr:row>
          <xdr:rowOff>9525</xdr:rowOff>
        </xdr:to>
        <xdr:sp>
          <xdr:nvSpPr>
            <xdr:cNvPr id="11725" name="Object 9677" hidden="1">
              <a:extLst>
                <a:ext uri="{63B3BB69-23CF-44E3-9099-C40C66FF867C}">
                  <a14:compatExt spid="_x0000_s11725"/>
                </a:ext>
              </a:extLst>
            </xdr:cNvPr>
            <xdr:cNvSpPr/>
          </xdr:nvSpPr>
          <xdr:spPr>
            <a:xfrm>
              <a:off x="10022205" y="2354008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18415</xdr:colOff>
          <xdr:row>888</xdr:row>
          <xdr:rowOff>377190</xdr:rowOff>
        </xdr:from>
        <xdr:to>
          <xdr:col>10</xdr:col>
          <xdr:colOff>761365</xdr:colOff>
          <xdr:row>889</xdr:row>
          <xdr:rowOff>367665</xdr:rowOff>
        </xdr:to>
        <xdr:sp>
          <xdr:nvSpPr>
            <xdr:cNvPr id="11726" name="Object 9678" hidden="1">
              <a:extLst>
                <a:ext uri="{63B3BB69-23CF-44E3-9099-C40C66FF867C}">
                  <a14:compatExt spid="_x0000_s11726"/>
                </a:ext>
              </a:extLst>
            </xdr:cNvPr>
            <xdr:cNvSpPr/>
          </xdr:nvSpPr>
          <xdr:spPr>
            <a:xfrm>
              <a:off x="10021570" y="3386289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1731</xdr:row>
          <xdr:rowOff>0</xdr:rowOff>
        </xdr:from>
        <xdr:to>
          <xdr:col>11</xdr:col>
          <xdr:colOff>0</xdr:colOff>
          <xdr:row>1731</xdr:row>
          <xdr:rowOff>371475</xdr:rowOff>
        </xdr:to>
        <xdr:sp>
          <xdr:nvSpPr>
            <xdr:cNvPr id="11803" name="Object 9755" hidden="1">
              <a:extLst>
                <a:ext uri="{63B3BB69-23CF-44E3-9099-C40C66FF867C}">
                  <a14:compatExt spid="_x0000_s11803"/>
                </a:ext>
              </a:extLst>
            </xdr:cNvPr>
            <xdr:cNvSpPr/>
          </xdr:nvSpPr>
          <xdr:spPr>
            <a:xfrm>
              <a:off x="10022205" y="65937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1020</xdr:row>
          <xdr:rowOff>0</xdr:rowOff>
        </xdr:from>
        <xdr:to>
          <xdr:col>10</xdr:col>
          <xdr:colOff>752475</xdr:colOff>
          <xdr:row>1020</xdr:row>
          <xdr:rowOff>371475</xdr:rowOff>
        </xdr:to>
        <xdr:sp>
          <xdr:nvSpPr>
            <xdr:cNvPr id="12037" name="Object 9989" hidden="1">
              <a:extLst>
                <a:ext uri="{63B3BB69-23CF-44E3-9099-C40C66FF867C}">
                  <a14:compatExt spid="_x0000_s12037"/>
                </a:ext>
              </a:extLst>
            </xdr:cNvPr>
            <xdr:cNvSpPr/>
          </xdr:nvSpPr>
          <xdr:spPr>
            <a:xfrm>
              <a:off x="10012680" y="38854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1022</xdr:row>
          <xdr:rowOff>0</xdr:rowOff>
        </xdr:from>
        <xdr:to>
          <xdr:col>10</xdr:col>
          <xdr:colOff>752475</xdr:colOff>
          <xdr:row>1022</xdr:row>
          <xdr:rowOff>371475</xdr:rowOff>
        </xdr:to>
        <xdr:sp>
          <xdr:nvSpPr>
            <xdr:cNvPr id="12038" name="Object 9990" hidden="1">
              <a:extLst>
                <a:ext uri="{63B3BB69-23CF-44E3-9099-C40C66FF867C}">
                  <a14:compatExt spid="_x0000_s12038"/>
                </a:ext>
              </a:extLst>
            </xdr:cNvPr>
            <xdr:cNvSpPr/>
          </xdr:nvSpPr>
          <xdr:spPr>
            <a:xfrm>
              <a:off x="10012680" y="38930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1105</xdr:row>
          <xdr:rowOff>9525</xdr:rowOff>
        </xdr:from>
        <xdr:to>
          <xdr:col>10</xdr:col>
          <xdr:colOff>752475</xdr:colOff>
          <xdr:row>1106</xdr:row>
          <xdr:rowOff>0</xdr:rowOff>
        </xdr:to>
        <xdr:sp>
          <xdr:nvSpPr>
            <xdr:cNvPr id="12039" name="Object 9991" hidden="1">
              <a:extLst>
                <a:ext uri="{63B3BB69-23CF-44E3-9099-C40C66FF867C}">
                  <a14:compatExt spid="_x0000_s12039"/>
                </a:ext>
              </a:extLst>
            </xdr:cNvPr>
            <xdr:cNvSpPr/>
          </xdr:nvSpPr>
          <xdr:spPr>
            <a:xfrm>
              <a:off x="10012680" y="42093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1329</xdr:row>
          <xdr:rowOff>9525</xdr:rowOff>
        </xdr:from>
        <xdr:to>
          <xdr:col>10</xdr:col>
          <xdr:colOff>752475</xdr:colOff>
          <xdr:row>1330</xdr:row>
          <xdr:rowOff>0</xdr:rowOff>
        </xdr:to>
        <xdr:sp>
          <xdr:nvSpPr>
            <xdr:cNvPr id="12120" name="Object 10072" hidden="1">
              <a:extLst>
                <a:ext uri="{63B3BB69-23CF-44E3-9099-C40C66FF867C}">
                  <a14:compatExt spid="_x0000_s12120"/>
                </a:ext>
              </a:extLst>
            </xdr:cNvPr>
            <xdr:cNvSpPr/>
          </xdr:nvSpPr>
          <xdr:spPr>
            <a:xfrm>
              <a:off x="10012680" y="50628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1330</xdr:row>
          <xdr:rowOff>0</xdr:rowOff>
        </xdr:from>
        <xdr:to>
          <xdr:col>10</xdr:col>
          <xdr:colOff>752475</xdr:colOff>
          <xdr:row>1330</xdr:row>
          <xdr:rowOff>371475</xdr:rowOff>
        </xdr:to>
        <xdr:sp>
          <xdr:nvSpPr>
            <xdr:cNvPr id="12125" name="Object 10077" hidden="1">
              <a:extLst>
                <a:ext uri="{63B3BB69-23CF-44E3-9099-C40C66FF867C}">
                  <a14:compatExt spid="_x0000_s12125"/>
                </a:ext>
              </a:extLst>
            </xdr:cNvPr>
            <xdr:cNvSpPr/>
          </xdr:nvSpPr>
          <xdr:spPr>
            <a:xfrm>
              <a:off x="10012680" y="50665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1335</xdr:row>
          <xdr:rowOff>0</xdr:rowOff>
        </xdr:from>
        <xdr:to>
          <xdr:col>11</xdr:col>
          <xdr:colOff>0</xdr:colOff>
          <xdr:row>1335</xdr:row>
          <xdr:rowOff>371475</xdr:rowOff>
        </xdr:to>
        <xdr:sp>
          <xdr:nvSpPr>
            <xdr:cNvPr id="12168" name="Object 10120" hidden="1">
              <a:extLst>
                <a:ext uri="{63B3BB69-23CF-44E3-9099-C40C66FF867C}">
                  <a14:compatExt spid="_x0000_s12168"/>
                </a:ext>
              </a:extLst>
            </xdr:cNvPr>
            <xdr:cNvSpPr/>
          </xdr:nvSpPr>
          <xdr:spPr>
            <a:xfrm>
              <a:off x="10022205" y="50855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1336</xdr:row>
          <xdr:rowOff>0</xdr:rowOff>
        </xdr:from>
        <xdr:to>
          <xdr:col>10</xdr:col>
          <xdr:colOff>752475</xdr:colOff>
          <xdr:row>1336</xdr:row>
          <xdr:rowOff>371475</xdr:rowOff>
        </xdr:to>
        <xdr:sp>
          <xdr:nvSpPr>
            <xdr:cNvPr id="12169" name="Object 10121" hidden="1">
              <a:extLst>
                <a:ext uri="{63B3BB69-23CF-44E3-9099-C40C66FF867C}">
                  <a14:compatExt spid="_x0000_s12169"/>
                </a:ext>
              </a:extLst>
            </xdr:cNvPr>
            <xdr:cNvSpPr/>
          </xdr:nvSpPr>
          <xdr:spPr>
            <a:xfrm>
              <a:off x="10012680" y="50893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1332</xdr:row>
          <xdr:rowOff>0</xdr:rowOff>
        </xdr:from>
        <xdr:to>
          <xdr:col>10</xdr:col>
          <xdr:colOff>752475</xdr:colOff>
          <xdr:row>1332</xdr:row>
          <xdr:rowOff>371475</xdr:rowOff>
        </xdr:to>
        <xdr:sp>
          <xdr:nvSpPr>
            <xdr:cNvPr id="12170" name="Object 10122" hidden="1">
              <a:extLst>
                <a:ext uri="{63B3BB69-23CF-44E3-9099-C40C66FF867C}">
                  <a14:compatExt spid="_x0000_s12170"/>
                </a:ext>
              </a:extLst>
            </xdr:cNvPr>
            <xdr:cNvSpPr/>
          </xdr:nvSpPr>
          <xdr:spPr>
            <a:xfrm>
              <a:off x="10012680" y="50741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1350</xdr:row>
          <xdr:rowOff>0</xdr:rowOff>
        </xdr:from>
        <xdr:to>
          <xdr:col>10</xdr:col>
          <xdr:colOff>752475</xdr:colOff>
          <xdr:row>1350</xdr:row>
          <xdr:rowOff>371475</xdr:rowOff>
        </xdr:to>
        <xdr:sp>
          <xdr:nvSpPr>
            <xdr:cNvPr id="12171" name="Object 10123" hidden="1">
              <a:extLst>
                <a:ext uri="{63B3BB69-23CF-44E3-9099-C40C66FF867C}">
                  <a14:compatExt spid="_x0000_s12171"/>
                </a:ext>
              </a:extLst>
            </xdr:cNvPr>
            <xdr:cNvSpPr/>
          </xdr:nvSpPr>
          <xdr:spPr>
            <a:xfrm>
              <a:off x="10012680" y="51427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1351</xdr:row>
          <xdr:rowOff>0</xdr:rowOff>
        </xdr:from>
        <xdr:to>
          <xdr:col>10</xdr:col>
          <xdr:colOff>752475</xdr:colOff>
          <xdr:row>1351</xdr:row>
          <xdr:rowOff>371475</xdr:rowOff>
        </xdr:to>
        <xdr:sp>
          <xdr:nvSpPr>
            <xdr:cNvPr id="12172" name="Object 10124" hidden="1">
              <a:extLst>
                <a:ext uri="{63B3BB69-23CF-44E3-9099-C40C66FF867C}">
                  <a14:compatExt spid="_x0000_s12172"/>
                </a:ext>
              </a:extLst>
            </xdr:cNvPr>
            <xdr:cNvSpPr/>
          </xdr:nvSpPr>
          <xdr:spPr>
            <a:xfrm>
              <a:off x="10012680" y="51465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1393</xdr:row>
          <xdr:rowOff>0</xdr:rowOff>
        </xdr:from>
        <xdr:to>
          <xdr:col>10</xdr:col>
          <xdr:colOff>752475</xdr:colOff>
          <xdr:row>1393</xdr:row>
          <xdr:rowOff>371475</xdr:rowOff>
        </xdr:to>
        <xdr:sp>
          <xdr:nvSpPr>
            <xdr:cNvPr id="12253" name="Object 10205" hidden="1">
              <a:extLst>
                <a:ext uri="{63B3BB69-23CF-44E3-9099-C40C66FF867C}">
                  <a14:compatExt spid="_x0000_s12253"/>
                </a:ext>
              </a:extLst>
            </xdr:cNvPr>
            <xdr:cNvSpPr/>
          </xdr:nvSpPr>
          <xdr:spPr>
            <a:xfrm>
              <a:off x="10012680" y="5306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1612</xdr:row>
          <xdr:rowOff>0</xdr:rowOff>
        </xdr:from>
        <xdr:to>
          <xdr:col>10</xdr:col>
          <xdr:colOff>752475</xdr:colOff>
          <xdr:row>1612</xdr:row>
          <xdr:rowOff>371475</xdr:rowOff>
        </xdr:to>
        <xdr:sp>
          <xdr:nvSpPr>
            <xdr:cNvPr id="12254" name="Object 10206" hidden="1">
              <a:extLst>
                <a:ext uri="{63B3BB69-23CF-44E3-9099-C40C66FF867C}">
                  <a14:compatExt spid="_x0000_s12254"/>
                </a:ext>
              </a:extLst>
            </xdr:cNvPr>
            <xdr:cNvSpPr/>
          </xdr:nvSpPr>
          <xdr:spPr>
            <a:xfrm>
              <a:off x="10012680" y="61407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1613</xdr:row>
          <xdr:rowOff>0</xdr:rowOff>
        </xdr:from>
        <xdr:to>
          <xdr:col>10</xdr:col>
          <xdr:colOff>752475</xdr:colOff>
          <xdr:row>1613</xdr:row>
          <xdr:rowOff>371475</xdr:rowOff>
        </xdr:to>
        <xdr:sp>
          <xdr:nvSpPr>
            <xdr:cNvPr id="12255" name="Object 10207" hidden="1">
              <a:extLst>
                <a:ext uri="{63B3BB69-23CF-44E3-9099-C40C66FF867C}">
                  <a14:compatExt spid="_x0000_s12255"/>
                </a:ext>
              </a:extLst>
            </xdr:cNvPr>
            <xdr:cNvSpPr/>
          </xdr:nvSpPr>
          <xdr:spPr>
            <a:xfrm>
              <a:off x="10012680" y="614457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1614</xdr:row>
          <xdr:rowOff>0</xdr:rowOff>
        </xdr:from>
        <xdr:to>
          <xdr:col>10</xdr:col>
          <xdr:colOff>752475</xdr:colOff>
          <xdr:row>1614</xdr:row>
          <xdr:rowOff>371475</xdr:rowOff>
        </xdr:to>
        <xdr:sp>
          <xdr:nvSpPr>
            <xdr:cNvPr id="12256" name="Object 10208" hidden="1">
              <a:extLst>
                <a:ext uri="{63B3BB69-23CF-44E3-9099-C40C66FF867C}">
                  <a14:compatExt spid="_x0000_s12256"/>
                </a:ext>
              </a:extLst>
            </xdr:cNvPr>
            <xdr:cNvSpPr/>
          </xdr:nvSpPr>
          <xdr:spPr>
            <a:xfrm>
              <a:off x="10012680" y="614838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1615</xdr:row>
          <xdr:rowOff>0</xdr:rowOff>
        </xdr:from>
        <xdr:to>
          <xdr:col>10</xdr:col>
          <xdr:colOff>752475</xdr:colOff>
          <xdr:row>1615</xdr:row>
          <xdr:rowOff>371475</xdr:rowOff>
        </xdr:to>
        <xdr:sp>
          <xdr:nvSpPr>
            <xdr:cNvPr id="13321" name="Object 1024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10012680" y="61521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1616</xdr:row>
          <xdr:rowOff>0</xdr:rowOff>
        </xdr:from>
        <xdr:to>
          <xdr:col>10</xdr:col>
          <xdr:colOff>752475</xdr:colOff>
          <xdr:row>1616</xdr:row>
          <xdr:rowOff>371475</xdr:rowOff>
        </xdr:to>
        <xdr:sp>
          <xdr:nvSpPr>
            <xdr:cNvPr id="13322" name="Object 1025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10012680" y="61560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1392</xdr:row>
          <xdr:rowOff>0</xdr:rowOff>
        </xdr:from>
        <xdr:to>
          <xdr:col>10</xdr:col>
          <xdr:colOff>752475</xdr:colOff>
          <xdr:row>1392</xdr:row>
          <xdr:rowOff>371475</xdr:rowOff>
        </xdr:to>
        <xdr:sp>
          <xdr:nvSpPr>
            <xdr:cNvPr id="13323" name="Object 1025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10012680" y="5302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513</xdr:row>
          <xdr:rowOff>0</xdr:rowOff>
        </xdr:from>
        <xdr:to>
          <xdr:col>10</xdr:col>
          <xdr:colOff>752475</xdr:colOff>
          <xdr:row>513</xdr:row>
          <xdr:rowOff>371475</xdr:rowOff>
        </xdr:to>
        <xdr:sp>
          <xdr:nvSpPr>
            <xdr:cNvPr id="13364" name="Object 10292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10012680" y="19537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1333</xdr:row>
          <xdr:rowOff>0</xdr:rowOff>
        </xdr:from>
        <xdr:to>
          <xdr:col>10</xdr:col>
          <xdr:colOff>752475</xdr:colOff>
          <xdr:row>1333</xdr:row>
          <xdr:rowOff>371475</xdr:rowOff>
        </xdr:to>
        <xdr:sp>
          <xdr:nvSpPr>
            <xdr:cNvPr id="13365" name="Object 10293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10012680" y="50779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353</xdr:row>
          <xdr:rowOff>0</xdr:rowOff>
        </xdr:from>
        <xdr:to>
          <xdr:col>10</xdr:col>
          <xdr:colOff>752475</xdr:colOff>
          <xdr:row>353</xdr:row>
          <xdr:rowOff>371475</xdr:rowOff>
        </xdr:to>
        <xdr:sp>
          <xdr:nvSpPr>
            <xdr:cNvPr id="13406" name="Object 10334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10012680" y="1344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309</xdr:row>
          <xdr:rowOff>0</xdr:rowOff>
        </xdr:from>
        <xdr:to>
          <xdr:col>10</xdr:col>
          <xdr:colOff>752475</xdr:colOff>
          <xdr:row>309</xdr:row>
          <xdr:rowOff>371475</xdr:rowOff>
        </xdr:to>
        <xdr:sp>
          <xdr:nvSpPr>
            <xdr:cNvPr id="13407" name="Object 10335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10012680" y="11765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354</xdr:row>
          <xdr:rowOff>0</xdr:rowOff>
        </xdr:from>
        <xdr:to>
          <xdr:col>10</xdr:col>
          <xdr:colOff>752475</xdr:colOff>
          <xdr:row>354</xdr:row>
          <xdr:rowOff>371475</xdr:rowOff>
        </xdr:to>
        <xdr:sp>
          <xdr:nvSpPr>
            <xdr:cNvPr id="13448" name="Object 10376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10012680" y="13479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355</xdr:row>
          <xdr:rowOff>0</xdr:rowOff>
        </xdr:from>
        <xdr:to>
          <xdr:col>10</xdr:col>
          <xdr:colOff>752475</xdr:colOff>
          <xdr:row>355</xdr:row>
          <xdr:rowOff>371475</xdr:rowOff>
        </xdr:to>
        <xdr:sp>
          <xdr:nvSpPr>
            <xdr:cNvPr id="13449" name="Object 10377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10012680" y="13517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353</xdr:row>
          <xdr:rowOff>0</xdr:rowOff>
        </xdr:from>
        <xdr:to>
          <xdr:col>10</xdr:col>
          <xdr:colOff>752475</xdr:colOff>
          <xdr:row>353</xdr:row>
          <xdr:rowOff>371475</xdr:rowOff>
        </xdr:to>
        <xdr:sp>
          <xdr:nvSpPr>
            <xdr:cNvPr id="13450" name="Object 10378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10012680" y="13441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671</xdr:row>
          <xdr:rowOff>0</xdr:rowOff>
        </xdr:from>
        <xdr:to>
          <xdr:col>10</xdr:col>
          <xdr:colOff>752475</xdr:colOff>
          <xdr:row>671</xdr:row>
          <xdr:rowOff>371475</xdr:rowOff>
        </xdr:to>
        <xdr:sp>
          <xdr:nvSpPr>
            <xdr:cNvPr id="13534" name="Object 10462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10012680" y="25557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</xdr:row>
          <xdr:rowOff>0</xdr:rowOff>
        </xdr:from>
        <xdr:to>
          <xdr:col>10</xdr:col>
          <xdr:colOff>752475</xdr:colOff>
          <xdr:row>68</xdr:row>
          <xdr:rowOff>371475</xdr:rowOff>
        </xdr:to>
        <xdr:sp>
          <xdr:nvSpPr>
            <xdr:cNvPr id="14216" name="Object 11144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>
            <a:xfrm>
              <a:off x="10012680" y="2590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540</xdr:row>
          <xdr:rowOff>0</xdr:rowOff>
        </xdr:from>
        <xdr:to>
          <xdr:col>10</xdr:col>
          <xdr:colOff>752475</xdr:colOff>
          <xdr:row>540</xdr:row>
          <xdr:rowOff>371475</xdr:rowOff>
        </xdr:to>
        <xdr:sp>
          <xdr:nvSpPr>
            <xdr:cNvPr id="14378" name="Object 11306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10012680" y="2056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1348</xdr:row>
          <xdr:rowOff>0</xdr:rowOff>
        </xdr:from>
        <xdr:to>
          <xdr:col>10</xdr:col>
          <xdr:colOff>752475</xdr:colOff>
          <xdr:row>1348</xdr:row>
          <xdr:rowOff>371475</xdr:rowOff>
        </xdr:to>
        <xdr:sp>
          <xdr:nvSpPr>
            <xdr:cNvPr id="14420" name="Object 11348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>
            <a:xfrm>
              <a:off x="10012680" y="51351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1349</xdr:row>
          <xdr:rowOff>0</xdr:rowOff>
        </xdr:from>
        <xdr:to>
          <xdr:col>10</xdr:col>
          <xdr:colOff>752475</xdr:colOff>
          <xdr:row>1349</xdr:row>
          <xdr:rowOff>371475</xdr:rowOff>
        </xdr:to>
        <xdr:sp>
          <xdr:nvSpPr>
            <xdr:cNvPr id="14421" name="Object 11349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>
            <a:xfrm>
              <a:off x="10012680" y="51389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1418</xdr:row>
          <xdr:rowOff>0</xdr:rowOff>
        </xdr:from>
        <xdr:to>
          <xdr:col>10</xdr:col>
          <xdr:colOff>752475</xdr:colOff>
          <xdr:row>1418</xdr:row>
          <xdr:rowOff>371475</xdr:rowOff>
        </xdr:to>
        <xdr:sp>
          <xdr:nvSpPr>
            <xdr:cNvPr id="14422" name="Object 11350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>
            <a:xfrm>
              <a:off x="10012680" y="5401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402</xdr:row>
          <xdr:rowOff>0</xdr:rowOff>
        </xdr:from>
        <xdr:to>
          <xdr:col>10</xdr:col>
          <xdr:colOff>752475</xdr:colOff>
          <xdr:row>402</xdr:row>
          <xdr:rowOff>371475</xdr:rowOff>
        </xdr:to>
        <xdr:sp>
          <xdr:nvSpPr>
            <xdr:cNvPr id="14584" name="Object 11512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>
            <a:xfrm>
              <a:off x="10012680" y="1530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298</xdr:row>
          <xdr:rowOff>9525</xdr:rowOff>
        </xdr:from>
        <xdr:to>
          <xdr:col>10</xdr:col>
          <xdr:colOff>752475</xdr:colOff>
          <xdr:row>299</xdr:row>
          <xdr:rowOff>0</xdr:rowOff>
        </xdr:to>
        <xdr:sp>
          <xdr:nvSpPr>
            <xdr:cNvPr id="14586" name="Object 11514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>
            <a:xfrm>
              <a:off x="10012680" y="11347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538</xdr:row>
          <xdr:rowOff>367665</xdr:rowOff>
        </xdr:from>
        <xdr:to>
          <xdr:col>10</xdr:col>
          <xdr:colOff>751840</xdr:colOff>
          <xdr:row>539</xdr:row>
          <xdr:rowOff>358140</xdr:rowOff>
        </xdr:to>
        <xdr:sp>
          <xdr:nvSpPr>
            <xdr:cNvPr id="14587" name="Object 11515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>
            <a:xfrm>
              <a:off x="10012045" y="2052694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1679</xdr:row>
          <xdr:rowOff>0</xdr:rowOff>
        </xdr:from>
        <xdr:to>
          <xdr:col>10</xdr:col>
          <xdr:colOff>752475</xdr:colOff>
          <xdr:row>1679</xdr:row>
          <xdr:rowOff>371475</xdr:rowOff>
        </xdr:to>
        <xdr:sp>
          <xdr:nvSpPr>
            <xdr:cNvPr id="14628" name="Object 11556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>
            <a:xfrm>
              <a:off x="10012680" y="639565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1776</xdr:row>
          <xdr:rowOff>0</xdr:rowOff>
        </xdr:from>
        <xdr:to>
          <xdr:col>10</xdr:col>
          <xdr:colOff>752475</xdr:colOff>
          <xdr:row>1776</xdr:row>
          <xdr:rowOff>371475</xdr:rowOff>
        </xdr:to>
        <xdr:sp>
          <xdr:nvSpPr>
            <xdr:cNvPr id="14629" name="Object 11557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>
            <a:xfrm>
              <a:off x="10012680" y="676522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711</xdr:row>
          <xdr:rowOff>380365</xdr:rowOff>
        </xdr:from>
        <xdr:to>
          <xdr:col>10</xdr:col>
          <xdr:colOff>761365</xdr:colOff>
          <xdr:row>712</xdr:row>
          <xdr:rowOff>370840</xdr:rowOff>
        </xdr:to>
        <xdr:sp>
          <xdr:nvSpPr>
            <xdr:cNvPr id="14630" name="Object 11558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>
            <a:xfrm>
              <a:off x="10021570" y="271195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1293</xdr:row>
          <xdr:rowOff>0</xdr:rowOff>
        </xdr:from>
        <xdr:to>
          <xdr:col>10</xdr:col>
          <xdr:colOff>752475</xdr:colOff>
          <xdr:row>1293</xdr:row>
          <xdr:rowOff>371475</xdr:rowOff>
        </xdr:to>
        <xdr:sp>
          <xdr:nvSpPr>
            <xdr:cNvPr id="14711" name="Object 11639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>
            <a:xfrm>
              <a:off x="10012680" y="49255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670</xdr:row>
          <xdr:rowOff>0</xdr:rowOff>
        </xdr:from>
        <xdr:to>
          <xdr:col>10</xdr:col>
          <xdr:colOff>752475</xdr:colOff>
          <xdr:row>670</xdr:row>
          <xdr:rowOff>371475</xdr:rowOff>
        </xdr:to>
        <xdr:sp>
          <xdr:nvSpPr>
            <xdr:cNvPr id="14712" name="Object 11640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>
            <a:xfrm>
              <a:off x="10012680" y="25519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85</xdr:row>
          <xdr:rowOff>0</xdr:rowOff>
        </xdr:from>
        <xdr:to>
          <xdr:col>11</xdr:col>
          <xdr:colOff>0</xdr:colOff>
          <xdr:row>85</xdr:row>
          <xdr:rowOff>371475</xdr:rowOff>
        </xdr:to>
        <xdr:sp>
          <xdr:nvSpPr>
            <xdr:cNvPr id="14793" name="Object 11721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>
            <a:xfrm>
              <a:off x="10022205" y="3238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1292</xdr:row>
          <xdr:rowOff>0</xdr:rowOff>
        </xdr:from>
        <xdr:to>
          <xdr:col>10</xdr:col>
          <xdr:colOff>752475</xdr:colOff>
          <xdr:row>1292</xdr:row>
          <xdr:rowOff>371475</xdr:rowOff>
        </xdr:to>
        <xdr:sp>
          <xdr:nvSpPr>
            <xdr:cNvPr id="14915" name="Object 11843" hidden="1">
              <a:extLst>
                <a:ext uri="{63B3BB69-23CF-44E3-9099-C40C66FF867C}">
                  <a14:compatExt spid="_x0000_s14915"/>
                </a:ext>
              </a:extLst>
            </xdr:cNvPr>
            <xdr:cNvSpPr/>
          </xdr:nvSpPr>
          <xdr:spPr>
            <a:xfrm>
              <a:off x="10012680" y="49217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</xdr:row>
          <xdr:rowOff>9525</xdr:rowOff>
        </xdr:from>
        <xdr:to>
          <xdr:col>10</xdr:col>
          <xdr:colOff>752475</xdr:colOff>
          <xdr:row>9</xdr:row>
          <xdr:rowOff>0</xdr:rowOff>
        </xdr:to>
        <xdr:sp>
          <xdr:nvSpPr>
            <xdr:cNvPr id="14916" name="Object 11844" hidden="1">
              <a:extLst>
                <a:ext uri="{63B3BB69-23CF-44E3-9099-C40C66FF867C}">
                  <a14:compatExt spid="_x0000_s14916"/>
                </a:ext>
              </a:extLst>
            </xdr:cNvPr>
            <xdr:cNvSpPr/>
          </xdr:nvSpPr>
          <xdr:spPr>
            <a:xfrm>
              <a:off x="10012680" y="3057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666</xdr:row>
          <xdr:rowOff>0</xdr:rowOff>
        </xdr:from>
        <xdr:to>
          <xdr:col>10</xdr:col>
          <xdr:colOff>752475</xdr:colOff>
          <xdr:row>666</xdr:row>
          <xdr:rowOff>371475</xdr:rowOff>
        </xdr:to>
        <xdr:sp>
          <xdr:nvSpPr>
            <xdr:cNvPr id="15034" name="Object 11962" hidden="1">
              <a:extLst>
                <a:ext uri="{63B3BB69-23CF-44E3-9099-C40C66FF867C}">
                  <a14:compatExt spid="_x0000_s15034"/>
                </a:ext>
              </a:extLst>
            </xdr:cNvPr>
            <xdr:cNvSpPr/>
          </xdr:nvSpPr>
          <xdr:spPr>
            <a:xfrm>
              <a:off x="10012680" y="2536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667</xdr:row>
          <xdr:rowOff>0</xdr:rowOff>
        </xdr:from>
        <xdr:to>
          <xdr:col>10</xdr:col>
          <xdr:colOff>752475</xdr:colOff>
          <xdr:row>667</xdr:row>
          <xdr:rowOff>371475</xdr:rowOff>
        </xdr:to>
        <xdr:sp>
          <xdr:nvSpPr>
            <xdr:cNvPr id="15035" name="Object 11963" hidden="1">
              <a:extLst>
                <a:ext uri="{63B3BB69-23CF-44E3-9099-C40C66FF867C}">
                  <a14:compatExt spid="_x0000_s15035"/>
                </a:ext>
              </a:extLst>
            </xdr:cNvPr>
            <xdr:cNvSpPr/>
          </xdr:nvSpPr>
          <xdr:spPr>
            <a:xfrm>
              <a:off x="10012680" y="2540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1540</xdr:row>
          <xdr:rowOff>0</xdr:rowOff>
        </xdr:from>
        <xdr:to>
          <xdr:col>10</xdr:col>
          <xdr:colOff>752475</xdr:colOff>
          <xdr:row>1540</xdr:row>
          <xdr:rowOff>371475</xdr:rowOff>
        </xdr:to>
        <xdr:sp>
          <xdr:nvSpPr>
            <xdr:cNvPr id="15076" name="Object 12004" hidden="1">
              <a:extLst>
                <a:ext uri="{63B3BB69-23CF-44E3-9099-C40C66FF867C}">
                  <a14:compatExt spid="_x0000_s15076"/>
                </a:ext>
              </a:extLst>
            </xdr:cNvPr>
            <xdr:cNvSpPr/>
          </xdr:nvSpPr>
          <xdr:spPr>
            <a:xfrm>
              <a:off x="10012680" y="58664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403</xdr:row>
          <xdr:rowOff>0</xdr:rowOff>
        </xdr:from>
        <xdr:to>
          <xdr:col>10</xdr:col>
          <xdr:colOff>752475</xdr:colOff>
          <xdr:row>403</xdr:row>
          <xdr:rowOff>371475</xdr:rowOff>
        </xdr:to>
        <xdr:sp>
          <xdr:nvSpPr>
            <xdr:cNvPr id="15156" name="Object 12084" hidden="1">
              <a:extLst>
                <a:ext uri="{63B3BB69-23CF-44E3-9099-C40C66FF867C}">
                  <a14:compatExt spid="_x0000_s15156"/>
                </a:ext>
              </a:extLst>
            </xdr:cNvPr>
            <xdr:cNvSpPr/>
          </xdr:nvSpPr>
          <xdr:spPr>
            <a:xfrm>
              <a:off x="10012680" y="15346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1021</xdr:row>
          <xdr:rowOff>0</xdr:rowOff>
        </xdr:from>
        <xdr:to>
          <xdr:col>10</xdr:col>
          <xdr:colOff>752475</xdr:colOff>
          <xdr:row>1021</xdr:row>
          <xdr:rowOff>371475</xdr:rowOff>
        </xdr:to>
        <xdr:sp>
          <xdr:nvSpPr>
            <xdr:cNvPr id="15196" name="Object 12124" hidden="1">
              <a:extLst>
                <a:ext uri="{63B3BB69-23CF-44E3-9099-C40C66FF867C}">
                  <a14:compatExt spid="_x0000_s15196"/>
                </a:ext>
              </a:extLst>
            </xdr:cNvPr>
            <xdr:cNvSpPr/>
          </xdr:nvSpPr>
          <xdr:spPr>
            <a:xfrm>
              <a:off x="10012680" y="38892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602</xdr:row>
          <xdr:rowOff>0</xdr:rowOff>
        </xdr:from>
        <xdr:to>
          <xdr:col>10</xdr:col>
          <xdr:colOff>752475</xdr:colOff>
          <xdr:row>602</xdr:row>
          <xdr:rowOff>371475</xdr:rowOff>
        </xdr:to>
        <xdr:sp>
          <xdr:nvSpPr>
            <xdr:cNvPr id="15276" name="Object 12204" hidden="1">
              <a:extLst>
                <a:ext uri="{63B3BB69-23CF-44E3-9099-C40C66FF867C}">
                  <a14:compatExt spid="_x0000_s15276"/>
                </a:ext>
              </a:extLst>
            </xdr:cNvPr>
            <xdr:cNvSpPr/>
          </xdr:nvSpPr>
          <xdr:spPr>
            <a:xfrm>
              <a:off x="10012680" y="22928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665</xdr:row>
          <xdr:rowOff>0</xdr:rowOff>
        </xdr:from>
        <xdr:to>
          <xdr:col>10</xdr:col>
          <xdr:colOff>752475</xdr:colOff>
          <xdr:row>665</xdr:row>
          <xdr:rowOff>371475</xdr:rowOff>
        </xdr:to>
        <xdr:sp>
          <xdr:nvSpPr>
            <xdr:cNvPr id="15316" name="Object 12244" hidden="1">
              <a:extLst>
                <a:ext uri="{63B3BB69-23CF-44E3-9099-C40C66FF867C}">
                  <a14:compatExt spid="_x0000_s15316"/>
                </a:ext>
              </a:extLst>
            </xdr:cNvPr>
            <xdr:cNvSpPr/>
          </xdr:nvSpPr>
          <xdr:spPr>
            <a:xfrm>
              <a:off x="10012680" y="2532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664</xdr:row>
          <xdr:rowOff>0</xdr:rowOff>
        </xdr:from>
        <xdr:to>
          <xdr:col>10</xdr:col>
          <xdr:colOff>752475</xdr:colOff>
          <xdr:row>664</xdr:row>
          <xdr:rowOff>371475</xdr:rowOff>
        </xdr:to>
        <xdr:sp>
          <xdr:nvSpPr>
            <xdr:cNvPr id="15512" name="Object 12440" hidden="1">
              <a:extLst>
                <a:ext uri="{63B3BB69-23CF-44E3-9099-C40C66FF867C}">
                  <a14:compatExt spid="_x0000_s15512"/>
                </a:ext>
              </a:extLst>
            </xdr:cNvPr>
            <xdr:cNvSpPr/>
          </xdr:nvSpPr>
          <xdr:spPr>
            <a:xfrm>
              <a:off x="10012680" y="252907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1417</xdr:row>
          <xdr:rowOff>0</xdr:rowOff>
        </xdr:from>
        <xdr:to>
          <xdr:col>10</xdr:col>
          <xdr:colOff>752475</xdr:colOff>
          <xdr:row>1417</xdr:row>
          <xdr:rowOff>371475</xdr:rowOff>
        </xdr:to>
        <xdr:sp>
          <xdr:nvSpPr>
            <xdr:cNvPr id="15592" name="Object 12520" hidden="1">
              <a:extLst>
                <a:ext uri="{63B3BB69-23CF-44E3-9099-C40C66FF867C}">
                  <a14:compatExt spid="_x0000_s15592"/>
                </a:ext>
              </a:extLst>
            </xdr:cNvPr>
            <xdr:cNvSpPr/>
          </xdr:nvSpPr>
          <xdr:spPr>
            <a:xfrm>
              <a:off x="10012680" y="5398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1608</xdr:row>
          <xdr:rowOff>9525</xdr:rowOff>
        </xdr:from>
        <xdr:to>
          <xdr:col>10</xdr:col>
          <xdr:colOff>752475</xdr:colOff>
          <xdr:row>1609</xdr:row>
          <xdr:rowOff>0</xdr:rowOff>
        </xdr:to>
        <xdr:sp>
          <xdr:nvSpPr>
            <xdr:cNvPr id="15632" name="Object 12560" hidden="1">
              <a:extLst>
                <a:ext uri="{63B3BB69-23CF-44E3-9099-C40C66FF867C}">
                  <a14:compatExt spid="_x0000_s15632"/>
                </a:ext>
              </a:extLst>
            </xdr:cNvPr>
            <xdr:cNvSpPr/>
          </xdr:nvSpPr>
          <xdr:spPr>
            <a:xfrm>
              <a:off x="10012680" y="612562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1609</xdr:row>
          <xdr:rowOff>0</xdr:rowOff>
        </xdr:from>
        <xdr:to>
          <xdr:col>10</xdr:col>
          <xdr:colOff>752475</xdr:colOff>
          <xdr:row>1609</xdr:row>
          <xdr:rowOff>371475</xdr:rowOff>
        </xdr:to>
        <xdr:sp>
          <xdr:nvSpPr>
            <xdr:cNvPr id="15633" name="Object 12561" hidden="1">
              <a:extLst>
                <a:ext uri="{63B3BB69-23CF-44E3-9099-C40C66FF867C}">
                  <a14:compatExt spid="_x0000_s15633"/>
                </a:ext>
              </a:extLst>
            </xdr:cNvPr>
            <xdr:cNvSpPr/>
          </xdr:nvSpPr>
          <xdr:spPr>
            <a:xfrm>
              <a:off x="10012680" y="61293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1610</xdr:row>
          <xdr:rowOff>0</xdr:rowOff>
        </xdr:from>
        <xdr:to>
          <xdr:col>10</xdr:col>
          <xdr:colOff>752475</xdr:colOff>
          <xdr:row>1610</xdr:row>
          <xdr:rowOff>371475</xdr:rowOff>
        </xdr:to>
        <xdr:sp>
          <xdr:nvSpPr>
            <xdr:cNvPr id="15634" name="Object 12562" hidden="1">
              <a:extLst>
                <a:ext uri="{63B3BB69-23CF-44E3-9099-C40C66FF867C}">
                  <a14:compatExt spid="_x0000_s15634"/>
                </a:ext>
              </a:extLst>
            </xdr:cNvPr>
            <xdr:cNvSpPr/>
          </xdr:nvSpPr>
          <xdr:spPr>
            <a:xfrm>
              <a:off x="10012680" y="61331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1539</xdr:row>
          <xdr:rowOff>0</xdr:rowOff>
        </xdr:from>
        <xdr:to>
          <xdr:col>10</xdr:col>
          <xdr:colOff>752475</xdr:colOff>
          <xdr:row>1539</xdr:row>
          <xdr:rowOff>371475</xdr:rowOff>
        </xdr:to>
        <xdr:sp>
          <xdr:nvSpPr>
            <xdr:cNvPr id="15636" name="Object 12564" hidden="1">
              <a:extLst>
                <a:ext uri="{63B3BB69-23CF-44E3-9099-C40C66FF867C}">
                  <a14:compatExt spid="_x0000_s15636"/>
                </a:ext>
              </a:extLst>
            </xdr:cNvPr>
            <xdr:cNvSpPr/>
          </xdr:nvSpPr>
          <xdr:spPr>
            <a:xfrm>
              <a:off x="10012680" y="58626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1346</xdr:row>
          <xdr:rowOff>9525</xdr:rowOff>
        </xdr:from>
        <xdr:to>
          <xdr:col>10</xdr:col>
          <xdr:colOff>752475</xdr:colOff>
          <xdr:row>1347</xdr:row>
          <xdr:rowOff>0</xdr:rowOff>
        </xdr:to>
        <xdr:sp>
          <xdr:nvSpPr>
            <xdr:cNvPr id="15637" name="Object 12565" hidden="1">
              <a:extLst>
                <a:ext uri="{63B3BB69-23CF-44E3-9099-C40C66FF867C}">
                  <a14:compatExt spid="_x0000_s15637"/>
                </a:ext>
              </a:extLst>
            </xdr:cNvPr>
            <xdr:cNvSpPr/>
          </xdr:nvSpPr>
          <xdr:spPr>
            <a:xfrm>
              <a:off x="10012680" y="51275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1347</xdr:row>
          <xdr:rowOff>0</xdr:rowOff>
        </xdr:from>
        <xdr:to>
          <xdr:col>10</xdr:col>
          <xdr:colOff>752475</xdr:colOff>
          <xdr:row>1347</xdr:row>
          <xdr:rowOff>371475</xdr:rowOff>
        </xdr:to>
        <xdr:sp>
          <xdr:nvSpPr>
            <xdr:cNvPr id="15638" name="Object 12566" hidden="1">
              <a:extLst>
                <a:ext uri="{63B3BB69-23CF-44E3-9099-C40C66FF867C}">
                  <a14:compatExt spid="_x0000_s15638"/>
                </a:ext>
              </a:extLst>
            </xdr:cNvPr>
            <xdr:cNvSpPr/>
          </xdr:nvSpPr>
          <xdr:spPr>
            <a:xfrm>
              <a:off x="10012680" y="51313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1611</xdr:row>
          <xdr:rowOff>0</xdr:rowOff>
        </xdr:from>
        <xdr:to>
          <xdr:col>10</xdr:col>
          <xdr:colOff>752475</xdr:colOff>
          <xdr:row>1611</xdr:row>
          <xdr:rowOff>371475</xdr:rowOff>
        </xdr:to>
        <xdr:sp>
          <xdr:nvSpPr>
            <xdr:cNvPr id="15640" name="Object 12568" hidden="1">
              <a:extLst>
                <a:ext uri="{63B3BB69-23CF-44E3-9099-C40C66FF867C}">
                  <a14:compatExt spid="_x0000_s15640"/>
                </a:ext>
              </a:extLst>
            </xdr:cNvPr>
            <xdr:cNvSpPr/>
          </xdr:nvSpPr>
          <xdr:spPr>
            <a:xfrm>
              <a:off x="10012680" y="61369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1391</xdr:row>
          <xdr:rowOff>9525</xdr:rowOff>
        </xdr:from>
        <xdr:to>
          <xdr:col>10</xdr:col>
          <xdr:colOff>752475</xdr:colOff>
          <xdr:row>1392</xdr:row>
          <xdr:rowOff>0</xdr:rowOff>
        </xdr:to>
        <xdr:sp>
          <xdr:nvSpPr>
            <xdr:cNvPr id="15758" name="Object 12686" hidden="1">
              <a:extLst>
                <a:ext uri="{63B3BB69-23CF-44E3-9099-C40C66FF867C}">
                  <a14:compatExt spid="_x0000_s15758"/>
                </a:ext>
              </a:extLst>
            </xdr:cNvPr>
            <xdr:cNvSpPr/>
          </xdr:nvSpPr>
          <xdr:spPr>
            <a:xfrm>
              <a:off x="10012680" y="52990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440</xdr:row>
          <xdr:rowOff>0</xdr:rowOff>
        </xdr:from>
        <xdr:to>
          <xdr:col>10</xdr:col>
          <xdr:colOff>752475</xdr:colOff>
          <xdr:row>440</xdr:row>
          <xdr:rowOff>371475</xdr:rowOff>
        </xdr:to>
        <xdr:sp>
          <xdr:nvSpPr>
            <xdr:cNvPr id="15759" name="Object 12687" hidden="1">
              <a:extLst>
                <a:ext uri="{63B3BB69-23CF-44E3-9099-C40C66FF867C}">
                  <a14:compatExt spid="_x0000_s15759"/>
                </a:ext>
              </a:extLst>
            </xdr:cNvPr>
            <xdr:cNvSpPr/>
          </xdr:nvSpPr>
          <xdr:spPr>
            <a:xfrm>
              <a:off x="10012680" y="16756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1538</xdr:row>
          <xdr:rowOff>0</xdr:rowOff>
        </xdr:from>
        <xdr:to>
          <xdr:col>10</xdr:col>
          <xdr:colOff>752475</xdr:colOff>
          <xdr:row>1538</xdr:row>
          <xdr:rowOff>371475</xdr:rowOff>
        </xdr:to>
        <xdr:sp>
          <xdr:nvSpPr>
            <xdr:cNvPr id="15800" name="Object 12728" hidden="1">
              <a:extLst>
                <a:ext uri="{63B3BB69-23CF-44E3-9099-C40C66FF867C}">
                  <a14:compatExt spid="_x0000_s15800"/>
                </a:ext>
              </a:extLst>
            </xdr:cNvPr>
            <xdr:cNvSpPr/>
          </xdr:nvSpPr>
          <xdr:spPr>
            <a:xfrm>
              <a:off x="10012680" y="58588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663</xdr:row>
          <xdr:rowOff>0</xdr:rowOff>
        </xdr:from>
        <xdr:to>
          <xdr:col>10</xdr:col>
          <xdr:colOff>752475</xdr:colOff>
          <xdr:row>663</xdr:row>
          <xdr:rowOff>371475</xdr:rowOff>
        </xdr:to>
        <xdr:sp>
          <xdr:nvSpPr>
            <xdr:cNvPr id="15881" name="Object 12809" hidden="1">
              <a:extLst>
                <a:ext uri="{63B3BB69-23CF-44E3-9099-C40C66FF867C}">
                  <a14:compatExt spid="_x0000_s15881"/>
                </a:ext>
              </a:extLst>
            </xdr:cNvPr>
            <xdr:cNvSpPr/>
          </xdr:nvSpPr>
          <xdr:spPr>
            <a:xfrm>
              <a:off x="10012680" y="25252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379</xdr:row>
          <xdr:rowOff>0</xdr:rowOff>
        </xdr:from>
        <xdr:to>
          <xdr:col>10</xdr:col>
          <xdr:colOff>752475</xdr:colOff>
          <xdr:row>379</xdr:row>
          <xdr:rowOff>371475</xdr:rowOff>
        </xdr:to>
        <xdr:sp>
          <xdr:nvSpPr>
            <xdr:cNvPr id="15882" name="Object 12810" hidden="1">
              <a:extLst>
                <a:ext uri="{63B3BB69-23CF-44E3-9099-C40C66FF867C}">
                  <a14:compatExt spid="_x0000_s15882"/>
                </a:ext>
              </a:extLst>
            </xdr:cNvPr>
            <xdr:cNvSpPr/>
          </xdr:nvSpPr>
          <xdr:spPr>
            <a:xfrm>
              <a:off x="10012680" y="14432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1019</xdr:row>
          <xdr:rowOff>0</xdr:rowOff>
        </xdr:from>
        <xdr:to>
          <xdr:col>10</xdr:col>
          <xdr:colOff>752475</xdr:colOff>
          <xdr:row>1019</xdr:row>
          <xdr:rowOff>371475</xdr:rowOff>
        </xdr:to>
        <xdr:sp>
          <xdr:nvSpPr>
            <xdr:cNvPr id="16003" name="Object 12931" hidden="1">
              <a:extLst>
                <a:ext uri="{63B3BB69-23CF-44E3-9099-C40C66FF867C}">
                  <a14:compatExt spid="_x0000_s16003"/>
                </a:ext>
              </a:extLst>
            </xdr:cNvPr>
            <xdr:cNvSpPr/>
          </xdr:nvSpPr>
          <xdr:spPr>
            <a:xfrm>
              <a:off x="10012680" y="38816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1149</xdr:row>
          <xdr:rowOff>9525</xdr:rowOff>
        </xdr:from>
        <xdr:to>
          <xdr:col>10</xdr:col>
          <xdr:colOff>752475</xdr:colOff>
          <xdr:row>1149</xdr:row>
          <xdr:rowOff>9525</xdr:rowOff>
        </xdr:to>
        <xdr:sp>
          <xdr:nvSpPr>
            <xdr:cNvPr id="16044" name="Object 12972" hidden="1">
              <a:extLst>
                <a:ext uri="{63B3BB69-23CF-44E3-9099-C40C66FF867C}">
                  <a14:compatExt spid="_x0000_s16044"/>
                </a:ext>
              </a:extLst>
            </xdr:cNvPr>
            <xdr:cNvSpPr/>
          </xdr:nvSpPr>
          <xdr:spPr>
            <a:xfrm>
              <a:off x="10012680" y="437702325"/>
              <a:ext cx="74295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661</xdr:row>
          <xdr:rowOff>0</xdr:rowOff>
        </xdr:from>
        <xdr:to>
          <xdr:col>10</xdr:col>
          <xdr:colOff>752475</xdr:colOff>
          <xdr:row>661</xdr:row>
          <xdr:rowOff>371475</xdr:rowOff>
        </xdr:to>
        <xdr:sp>
          <xdr:nvSpPr>
            <xdr:cNvPr id="16086" name="Object 13014" hidden="1">
              <a:extLst>
                <a:ext uri="{63B3BB69-23CF-44E3-9099-C40C66FF867C}">
                  <a14:compatExt spid="_x0000_s16086"/>
                </a:ext>
              </a:extLst>
            </xdr:cNvPr>
            <xdr:cNvSpPr/>
          </xdr:nvSpPr>
          <xdr:spPr>
            <a:xfrm>
              <a:off x="10012680" y="25176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662</xdr:row>
          <xdr:rowOff>0</xdr:rowOff>
        </xdr:from>
        <xdr:to>
          <xdr:col>10</xdr:col>
          <xdr:colOff>752475</xdr:colOff>
          <xdr:row>662</xdr:row>
          <xdr:rowOff>371475</xdr:rowOff>
        </xdr:to>
        <xdr:sp>
          <xdr:nvSpPr>
            <xdr:cNvPr id="16087" name="Object 13015" hidden="1">
              <a:extLst>
                <a:ext uri="{63B3BB69-23CF-44E3-9099-C40C66FF867C}">
                  <a14:compatExt spid="_x0000_s16087"/>
                </a:ext>
              </a:extLst>
            </xdr:cNvPr>
            <xdr:cNvSpPr/>
          </xdr:nvSpPr>
          <xdr:spPr>
            <a:xfrm>
              <a:off x="10012680" y="25214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1678</xdr:row>
          <xdr:rowOff>0</xdr:rowOff>
        </xdr:from>
        <xdr:to>
          <xdr:col>10</xdr:col>
          <xdr:colOff>752475</xdr:colOff>
          <xdr:row>1678</xdr:row>
          <xdr:rowOff>371475</xdr:rowOff>
        </xdr:to>
        <xdr:sp>
          <xdr:nvSpPr>
            <xdr:cNvPr id="16132" name="Object 13060" hidden="1">
              <a:extLst>
                <a:ext uri="{63B3BB69-23CF-44E3-9099-C40C66FF867C}">
                  <a14:compatExt spid="_x0000_s16132"/>
                </a:ext>
              </a:extLst>
            </xdr:cNvPr>
            <xdr:cNvSpPr/>
          </xdr:nvSpPr>
          <xdr:spPr>
            <a:xfrm>
              <a:off x="10012680" y="639184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1018</xdr:row>
          <xdr:rowOff>0</xdr:rowOff>
        </xdr:from>
        <xdr:to>
          <xdr:col>10</xdr:col>
          <xdr:colOff>752475</xdr:colOff>
          <xdr:row>1018</xdr:row>
          <xdr:rowOff>371475</xdr:rowOff>
        </xdr:to>
        <xdr:sp>
          <xdr:nvSpPr>
            <xdr:cNvPr id="16257" name="Object 13185" hidden="1">
              <a:extLst>
                <a:ext uri="{63B3BB69-23CF-44E3-9099-C40C66FF867C}">
                  <a14:compatExt spid="_x0000_s16257"/>
                </a:ext>
              </a:extLst>
            </xdr:cNvPr>
            <xdr:cNvSpPr/>
          </xdr:nvSpPr>
          <xdr:spPr>
            <a:xfrm>
              <a:off x="10012680" y="38778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1677</xdr:row>
          <xdr:rowOff>9525</xdr:rowOff>
        </xdr:from>
        <xdr:to>
          <xdr:col>10</xdr:col>
          <xdr:colOff>752475</xdr:colOff>
          <xdr:row>1678</xdr:row>
          <xdr:rowOff>0</xdr:rowOff>
        </xdr:to>
        <xdr:sp>
          <xdr:nvSpPr>
            <xdr:cNvPr id="16299" name="Object 13227" hidden="1">
              <a:extLst>
                <a:ext uri="{63B3BB69-23CF-44E3-9099-C40C66FF867C}">
                  <a14:compatExt spid="_x0000_s16299"/>
                </a:ext>
              </a:extLst>
            </xdr:cNvPr>
            <xdr:cNvSpPr/>
          </xdr:nvSpPr>
          <xdr:spPr>
            <a:xfrm>
              <a:off x="10012680" y="638813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376</xdr:row>
          <xdr:rowOff>9525</xdr:rowOff>
        </xdr:from>
        <xdr:to>
          <xdr:col>10</xdr:col>
          <xdr:colOff>752475</xdr:colOff>
          <xdr:row>377</xdr:row>
          <xdr:rowOff>0</xdr:rowOff>
        </xdr:to>
        <xdr:sp>
          <xdr:nvSpPr>
            <xdr:cNvPr id="16300" name="Object 13228" hidden="1">
              <a:extLst>
                <a:ext uri="{63B3BB69-23CF-44E3-9099-C40C66FF867C}">
                  <a14:compatExt spid="_x0000_s16300"/>
                </a:ext>
              </a:extLst>
            </xdr:cNvPr>
            <xdr:cNvSpPr/>
          </xdr:nvSpPr>
          <xdr:spPr>
            <a:xfrm>
              <a:off x="10012680" y="14318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377</xdr:row>
          <xdr:rowOff>0</xdr:rowOff>
        </xdr:from>
        <xdr:to>
          <xdr:col>10</xdr:col>
          <xdr:colOff>752475</xdr:colOff>
          <xdr:row>377</xdr:row>
          <xdr:rowOff>371475</xdr:rowOff>
        </xdr:to>
        <xdr:sp>
          <xdr:nvSpPr>
            <xdr:cNvPr id="16301" name="Object 13229" hidden="1">
              <a:extLst>
                <a:ext uri="{63B3BB69-23CF-44E3-9099-C40C66FF867C}">
                  <a14:compatExt spid="_x0000_s16301"/>
                </a:ext>
              </a:extLst>
            </xdr:cNvPr>
            <xdr:cNvSpPr/>
          </xdr:nvSpPr>
          <xdr:spPr>
            <a:xfrm>
              <a:off x="10012680" y="14356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378</xdr:row>
          <xdr:rowOff>0</xdr:rowOff>
        </xdr:from>
        <xdr:to>
          <xdr:col>10</xdr:col>
          <xdr:colOff>752475</xdr:colOff>
          <xdr:row>378</xdr:row>
          <xdr:rowOff>371475</xdr:rowOff>
        </xdr:to>
        <xdr:sp>
          <xdr:nvSpPr>
            <xdr:cNvPr id="16302" name="Object 13230" hidden="1">
              <a:extLst>
                <a:ext uri="{63B3BB69-23CF-44E3-9099-C40C66FF867C}">
                  <a14:compatExt spid="_x0000_s16302"/>
                </a:ext>
              </a:extLst>
            </xdr:cNvPr>
            <xdr:cNvSpPr/>
          </xdr:nvSpPr>
          <xdr:spPr>
            <a:xfrm>
              <a:off x="10012680" y="14394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1586</xdr:row>
          <xdr:rowOff>0</xdr:rowOff>
        </xdr:from>
        <xdr:to>
          <xdr:col>10</xdr:col>
          <xdr:colOff>752475</xdr:colOff>
          <xdr:row>1586</xdr:row>
          <xdr:rowOff>371475</xdr:rowOff>
        </xdr:to>
        <xdr:sp>
          <xdr:nvSpPr>
            <xdr:cNvPr id="16344" name="Object 13272" hidden="1">
              <a:extLst>
                <a:ext uri="{63B3BB69-23CF-44E3-9099-C40C66FF867C}">
                  <a14:compatExt spid="_x0000_s16344"/>
                </a:ext>
              </a:extLst>
            </xdr:cNvPr>
            <xdr:cNvSpPr/>
          </xdr:nvSpPr>
          <xdr:spPr>
            <a:xfrm>
              <a:off x="10012680" y="60417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660</xdr:row>
          <xdr:rowOff>0</xdr:rowOff>
        </xdr:from>
        <xdr:to>
          <xdr:col>10</xdr:col>
          <xdr:colOff>752475</xdr:colOff>
          <xdr:row>660</xdr:row>
          <xdr:rowOff>371475</xdr:rowOff>
        </xdr:to>
        <xdr:sp>
          <xdr:nvSpPr>
            <xdr:cNvPr id="16386" name="Object 13314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10012680" y="25138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1775</xdr:row>
          <xdr:rowOff>0</xdr:rowOff>
        </xdr:from>
        <xdr:to>
          <xdr:col>10</xdr:col>
          <xdr:colOff>752475</xdr:colOff>
          <xdr:row>1775</xdr:row>
          <xdr:rowOff>371475</xdr:rowOff>
        </xdr:to>
        <xdr:sp>
          <xdr:nvSpPr>
            <xdr:cNvPr id="16428" name="Object 13356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10012680" y="676141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1135</xdr:row>
          <xdr:rowOff>9525</xdr:rowOff>
        </xdr:from>
        <xdr:to>
          <xdr:col>10</xdr:col>
          <xdr:colOff>752475</xdr:colOff>
          <xdr:row>1136</xdr:row>
          <xdr:rowOff>0</xdr:rowOff>
        </xdr:to>
        <xdr:sp>
          <xdr:nvSpPr>
            <xdr:cNvPr id="16472" name="Object 13400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>
            <a:xfrm>
              <a:off x="10012680" y="43236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</xdr:row>
          <xdr:rowOff>9525</xdr:rowOff>
        </xdr:from>
        <xdr:to>
          <xdr:col>10</xdr:col>
          <xdr:colOff>752475</xdr:colOff>
          <xdr:row>7</xdr:row>
          <xdr:rowOff>0</xdr:rowOff>
        </xdr:to>
        <xdr:sp>
          <xdr:nvSpPr>
            <xdr:cNvPr id="16514" name="Object 13442" hidden="1">
              <a:extLst>
                <a:ext uri="{63B3BB69-23CF-44E3-9099-C40C66FF867C}">
                  <a14:compatExt spid="_x0000_s16514"/>
                </a:ext>
              </a:extLst>
            </xdr:cNvPr>
            <xdr:cNvSpPr/>
          </xdr:nvSpPr>
          <xdr:spPr>
            <a:xfrm>
              <a:off x="10012680" y="2295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</xdr:row>
          <xdr:rowOff>9525</xdr:rowOff>
        </xdr:from>
        <xdr:to>
          <xdr:col>10</xdr:col>
          <xdr:colOff>752475</xdr:colOff>
          <xdr:row>8</xdr:row>
          <xdr:rowOff>0</xdr:rowOff>
        </xdr:to>
        <xdr:sp>
          <xdr:nvSpPr>
            <xdr:cNvPr id="16515" name="Object 13443" hidden="1">
              <a:extLst>
                <a:ext uri="{63B3BB69-23CF-44E3-9099-C40C66FF867C}">
                  <a14:compatExt spid="_x0000_s16515"/>
                </a:ext>
              </a:extLst>
            </xdr:cNvPr>
            <xdr:cNvSpPr/>
          </xdr:nvSpPr>
          <xdr:spPr>
            <a:xfrm>
              <a:off x="10012680" y="2676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1536</xdr:row>
          <xdr:rowOff>0</xdr:rowOff>
        </xdr:from>
        <xdr:to>
          <xdr:col>10</xdr:col>
          <xdr:colOff>752475</xdr:colOff>
          <xdr:row>1536</xdr:row>
          <xdr:rowOff>371475</xdr:rowOff>
        </xdr:to>
        <xdr:sp>
          <xdr:nvSpPr>
            <xdr:cNvPr id="16721" name="Object 13649" hidden="1">
              <a:extLst>
                <a:ext uri="{63B3BB69-23CF-44E3-9099-C40C66FF867C}">
                  <a14:compatExt spid="_x0000_s16721"/>
                </a:ext>
              </a:extLst>
            </xdr:cNvPr>
            <xdr:cNvSpPr/>
          </xdr:nvSpPr>
          <xdr:spPr>
            <a:xfrm>
              <a:off x="10012680" y="58512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1537</xdr:row>
          <xdr:rowOff>0</xdr:rowOff>
        </xdr:from>
        <xdr:to>
          <xdr:col>10</xdr:col>
          <xdr:colOff>752475</xdr:colOff>
          <xdr:row>1537</xdr:row>
          <xdr:rowOff>371475</xdr:rowOff>
        </xdr:to>
        <xdr:sp>
          <xdr:nvSpPr>
            <xdr:cNvPr id="16722" name="Object 13650" hidden="1">
              <a:extLst>
                <a:ext uri="{63B3BB69-23CF-44E3-9099-C40C66FF867C}">
                  <a14:compatExt spid="_x0000_s16722"/>
                </a:ext>
              </a:extLst>
            </xdr:cNvPr>
            <xdr:cNvSpPr/>
          </xdr:nvSpPr>
          <xdr:spPr>
            <a:xfrm>
              <a:off x="10012680" y="58550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1016</xdr:row>
          <xdr:rowOff>0</xdr:rowOff>
        </xdr:from>
        <xdr:to>
          <xdr:col>10</xdr:col>
          <xdr:colOff>752475</xdr:colOff>
          <xdr:row>1016</xdr:row>
          <xdr:rowOff>371475</xdr:rowOff>
        </xdr:to>
        <xdr:sp>
          <xdr:nvSpPr>
            <xdr:cNvPr id="16725" name="Object 13653" hidden="1">
              <a:extLst>
                <a:ext uri="{63B3BB69-23CF-44E3-9099-C40C66FF867C}">
                  <a14:compatExt spid="_x0000_s16725"/>
                </a:ext>
              </a:extLst>
            </xdr:cNvPr>
            <xdr:cNvSpPr/>
          </xdr:nvSpPr>
          <xdr:spPr>
            <a:xfrm>
              <a:off x="10012680" y="3870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601</xdr:row>
          <xdr:rowOff>0</xdr:rowOff>
        </xdr:from>
        <xdr:to>
          <xdr:col>10</xdr:col>
          <xdr:colOff>752475</xdr:colOff>
          <xdr:row>601</xdr:row>
          <xdr:rowOff>371475</xdr:rowOff>
        </xdr:to>
        <xdr:sp>
          <xdr:nvSpPr>
            <xdr:cNvPr id="16726" name="Object 13654" hidden="1">
              <a:extLst>
                <a:ext uri="{63B3BB69-23CF-44E3-9099-C40C66FF867C}">
                  <a14:compatExt spid="_x0000_s16726"/>
                </a:ext>
              </a:extLst>
            </xdr:cNvPr>
            <xdr:cNvSpPr/>
          </xdr:nvSpPr>
          <xdr:spPr>
            <a:xfrm>
              <a:off x="10012680" y="2289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1017</xdr:row>
          <xdr:rowOff>0</xdr:rowOff>
        </xdr:from>
        <xdr:to>
          <xdr:col>10</xdr:col>
          <xdr:colOff>752475</xdr:colOff>
          <xdr:row>1017</xdr:row>
          <xdr:rowOff>371475</xdr:rowOff>
        </xdr:to>
        <xdr:sp>
          <xdr:nvSpPr>
            <xdr:cNvPr id="16727" name="Object 13655" hidden="1">
              <a:extLst>
                <a:ext uri="{63B3BB69-23CF-44E3-9099-C40C66FF867C}">
                  <a14:compatExt spid="_x0000_s16727"/>
                </a:ext>
              </a:extLst>
            </xdr:cNvPr>
            <xdr:cNvSpPr/>
          </xdr:nvSpPr>
          <xdr:spPr>
            <a:xfrm>
              <a:off x="10012680" y="38740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</xdr:row>
          <xdr:rowOff>0</xdr:rowOff>
        </xdr:from>
        <xdr:to>
          <xdr:col>10</xdr:col>
          <xdr:colOff>752475</xdr:colOff>
          <xdr:row>66</xdr:row>
          <xdr:rowOff>371475</xdr:rowOff>
        </xdr:to>
        <xdr:sp>
          <xdr:nvSpPr>
            <xdr:cNvPr id="16728" name="Object 13656" hidden="1">
              <a:extLst>
                <a:ext uri="{63B3BB69-23CF-44E3-9099-C40C66FF867C}">
                  <a14:compatExt spid="_x0000_s16728"/>
                </a:ext>
              </a:extLst>
            </xdr:cNvPr>
            <xdr:cNvSpPr/>
          </xdr:nvSpPr>
          <xdr:spPr>
            <a:xfrm>
              <a:off x="10012680" y="2514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286</xdr:row>
          <xdr:rowOff>9525</xdr:rowOff>
        </xdr:from>
        <xdr:to>
          <xdr:col>10</xdr:col>
          <xdr:colOff>752475</xdr:colOff>
          <xdr:row>287</xdr:row>
          <xdr:rowOff>0</xdr:rowOff>
        </xdr:to>
        <xdr:sp>
          <xdr:nvSpPr>
            <xdr:cNvPr id="16729" name="Object 13657" hidden="1">
              <a:extLst>
                <a:ext uri="{63B3BB69-23CF-44E3-9099-C40C66FF867C}">
                  <a14:compatExt spid="_x0000_s16729"/>
                </a:ext>
              </a:extLst>
            </xdr:cNvPr>
            <xdr:cNvSpPr/>
          </xdr:nvSpPr>
          <xdr:spPr>
            <a:xfrm>
              <a:off x="10012680" y="10889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600</xdr:row>
          <xdr:rowOff>9525</xdr:rowOff>
        </xdr:from>
        <xdr:to>
          <xdr:col>10</xdr:col>
          <xdr:colOff>752475</xdr:colOff>
          <xdr:row>601</xdr:row>
          <xdr:rowOff>0</xdr:rowOff>
        </xdr:to>
        <xdr:sp>
          <xdr:nvSpPr>
            <xdr:cNvPr id="16730" name="Object 13658" hidden="1">
              <a:extLst>
                <a:ext uri="{63B3BB69-23CF-44E3-9099-C40C66FF867C}">
                  <a14:compatExt spid="_x0000_s16730"/>
                </a:ext>
              </a:extLst>
            </xdr:cNvPr>
            <xdr:cNvSpPr/>
          </xdr:nvSpPr>
          <xdr:spPr>
            <a:xfrm>
              <a:off x="10012680" y="22853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1580</xdr:row>
          <xdr:rowOff>0</xdr:rowOff>
        </xdr:from>
        <xdr:to>
          <xdr:col>10</xdr:col>
          <xdr:colOff>752475</xdr:colOff>
          <xdr:row>1580</xdr:row>
          <xdr:rowOff>371475</xdr:rowOff>
        </xdr:to>
        <xdr:sp>
          <xdr:nvSpPr>
            <xdr:cNvPr id="16731" name="Object 13659" hidden="1">
              <a:extLst>
                <a:ext uri="{63B3BB69-23CF-44E3-9099-C40C66FF867C}">
                  <a14:compatExt spid="_x0000_s16731"/>
                </a:ext>
              </a:extLst>
            </xdr:cNvPr>
            <xdr:cNvSpPr/>
          </xdr:nvSpPr>
          <xdr:spPr>
            <a:xfrm>
              <a:off x="10012680" y="60188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1581</xdr:row>
          <xdr:rowOff>0</xdr:rowOff>
        </xdr:from>
        <xdr:to>
          <xdr:col>10</xdr:col>
          <xdr:colOff>752475</xdr:colOff>
          <xdr:row>1581</xdr:row>
          <xdr:rowOff>371475</xdr:rowOff>
        </xdr:to>
        <xdr:sp>
          <xdr:nvSpPr>
            <xdr:cNvPr id="16732" name="Object 13660" hidden="1">
              <a:extLst>
                <a:ext uri="{63B3BB69-23CF-44E3-9099-C40C66FF867C}">
                  <a14:compatExt spid="_x0000_s16732"/>
                </a:ext>
              </a:extLst>
            </xdr:cNvPr>
            <xdr:cNvSpPr/>
          </xdr:nvSpPr>
          <xdr:spPr>
            <a:xfrm>
              <a:off x="10012680" y="60226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1576</xdr:row>
          <xdr:rowOff>9525</xdr:rowOff>
        </xdr:from>
        <xdr:to>
          <xdr:col>10</xdr:col>
          <xdr:colOff>752475</xdr:colOff>
          <xdr:row>1577</xdr:row>
          <xdr:rowOff>0</xdr:rowOff>
        </xdr:to>
        <xdr:sp>
          <xdr:nvSpPr>
            <xdr:cNvPr id="16735" name="Object 13663" hidden="1">
              <a:extLst>
                <a:ext uri="{63B3BB69-23CF-44E3-9099-C40C66FF867C}">
                  <a14:compatExt spid="_x0000_s16735"/>
                </a:ext>
              </a:extLst>
            </xdr:cNvPr>
            <xdr:cNvSpPr/>
          </xdr:nvSpPr>
          <xdr:spPr>
            <a:xfrm>
              <a:off x="10012680" y="600370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1577</xdr:row>
          <xdr:rowOff>0</xdr:rowOff>
        </xdr:from>
        <xdr:to>
          <xdr:col>10</xdr:col>
          <xdr:colOff>752475</xdr:colOff>
          <xdr:row>1577</xdr:row>
          <xdr:rowOff>371475</xdr:rowOff>
        </xdr:to>
        <xdr:sp>
          <xdr:nvSpPr>
            <xdr:cNvPr id="16736" name="Object 13664" hidden="1">
              <a:extLst>
                <a:ext uri="{63B3BB69-23CF-44E3-9099-C40C66FF867C}">
                  <a14:compatExt spid="_x0000_s16736"/>
                </a:ext>
              </a:extLst>
            </xdr:cNvPr>
            <xdr:cNvSpPr/>
          </xdr:nvSpPr>
          <xdr:spPr>
            <a:xfrm>
              <a:off x="10012680" y="60074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1578</xdr:row>
          <xdr:rowOff>0</xdr:rowOff>
        </xdr:from>
        <xdr:to>
          <xdr:col>10</xdr:col>
          <xdr:colOff>752475</xdr:colOff>
          <xdr:row>1578</xdr:row>
          <xdr:rowOff>371475</xdr:rowOff>
        </xdr:to>
        <xdr:sp>
          <xdr:nvSpPr>
            <xdr:cNvPr id="16737" name="Object 13665" hidden="1">
              <a:extLst>
                <a:ext uri="{63B3BB69-23CF-44E3-9099-C40C66FF867C}">
                  <a14:compatExt spid="_x0000_s16737"/>
                </a:ext>
              </a:extLst>
            </xdr:cNvPr>
            <xdr:cNvSpPr/>
          </xdr:nvSpPr>
          <xdr:spPr>
            <a:xfrm>
              <a:off x="10012680" y="60112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1644</xdr:row>
          <xdr:rowOff>9525</xdr:rowOff>
        </xdr:from>
        <xdr:to>
          <xdr:col>10</xdr:col>
          <xdr:colOff>752475</xdr:colOff>
          <xdr:row>1645</xdr:row>
          <xdr:rowOff>0</xdr:rowOff>
        </xdr:to>
        <xdr:sp>
          <xdr:nvSpPr>
            <xdr:cNvPr id="16738" name="Object 13666" hidden="1">
              <a:extLst>
                <a:ext uri="{63B3BB69-23CF-44E3-9099-C40C66FF867C}">
                  <a14:compatExt spid="_x0000_s16738"/>
                </a:ext>
              </a:extLst>
            </xdr:cNvPr>
            <xdr:cNvSpPr/>
          </xdr:nvSpPr>
          <xdr:spPr>
            <a:xfrm>
              <a:off x="10012680" y="626278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1645</xdr:row>
          <xdr:rowOff>0</xdr:rowOff>
        </xdr:from>
        <xdr:to>
          <xdr:col>10</xdr:col>
          <xdr:colOff>752475</xdr:colOff>
          <xdr:row>1645</xdr:row>
          <xdr:rowOff>371475</xdr:rowOff>
        </xdr:to>
        <xdr:sp>
          <xdr:nvSpPr>
            <xdr:cNvPr id="16739" name="Object 13667" hidden="1">
              <a:extLst>
                <a:ext uri="{63B3BB69-23CF-44E3-9099-C40C66FF867C}">
                  <a14:compatExt spid="_x0000_s16739"/>
                </a:ext>
              </a:extLst>
            </xdr:cNvPr>
            <xdr:cNvSpPr/>
          </xdr:nvSpPr>
          <xdr:spPr>
            <a:xfrm>
              <a:off x="10012680" y="62664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1646</xdr:row>
          <xdr:rowOff>0</xdr:rowOff>
        </xdr:from>
        <xdr:to>
          <xdr:col>10</xdr:col>
          <xdr:colOff>752475</xdr:colOff>
          <xdr:row>1646</xdr:row>
          <xdr:rowOff>371475</xdr:rowOff>
        </xdr:to>
        <xdr:sp>
          <xdr:nvSpPr>
            <xdr:cNvPr id="16740" name="Object 13668" hidden="1">
              <a:extLst>
                <a:ext uri="{63B3BB69-23CF-44E3-9099-C40C66FF867C}">
                  <a14:compatExt spid="_x0000_s16740"/>
                </a:ext>
              </a:extLst>
            </xdr:cNvPr>
            <xdr:cNvSpPr/>
          </xdr:nvSpPr>
          <xdr:spPr>
            <a:xfrm>
              <a:off x="10012680" y="627030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1647</xdr:row>
          <xdr:rowOff>0</xdr:rowOff>
        </xdr:from>
        <xdr:to>
          <xdr:col>10</xdr:col>
          <xdr:colOff>752475</xdr:colOff>
          <xdr:row>1647</xdr:row>
          <xdr:rowOff>371475</xdr:rowOff>
        </xdr:to>
        <xdr:sp>
          <xdr:nvSpPr>
            <xdr:cNvPr id="16741" name="Object 13669" hidden="1">
              <a:extLst>
                <a:ext uri="{63B3BB69-23CF-44E3-9099-C40C66FF867C}">
                  <a14:compatExt spid="_x0000_s16741"/>
                </a:ext>
              </a:extLst>
            </xdr:cNvPr>
            <xdr:cNvSpPr/>
          </xdr:nvSpPr>
          <xdr:spPr>
            <a:xfrm>
              <a:off x="10012680" y="627411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1648</xdr:row>
          <xdr:rowOff>0</xdr:rowOff>
        </xdr:from>
        <xdr:to>
          <xdr:col>10</xdr:col>
          <xdr:colOff>752475</xdr:colOff>
          <xdr:row>1648</xdr:row>
          <xdr:rowOff>371475</xdr:rowOff>
        </xdr:to>
        <xdr:sp>
          <xdr:nvSpPr>
            <xdr:cNvPr id="16742" name="Object 13670" hidden="1">
              <a:extLst>
                <a:ext uri="{63B3BB69-23CF-44E3-9099-C40C66FF867C}">
                  <a14:compatExt spid="_x0000_s16742"/>
                </a:ext>
              </a:extLst>
            </xdr:cNvPr>
            <xdr:cNvSpPr/>
          </xdr:nvSpPr>
          <xdr:spPr>
            <a:xfrm>
              <a:off x="10012680" y="627792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1649</xdr:row>
          <xdr:rowOff>0</xdr:rowOff>
        </xdr:from>
        <xdr:to>
          <xdr:col>10</xdr:col>
          <xdr:colOff>752475</xdr:colOff>
          <xdr:row>1649</xdr:row>
          <xdr:rowOff>371475</xdr:rowOff>
        </xdr:to>
        <xdr:sp>
          <xdr:nvSpPr>
            <xdr:cNvPr id="16743" name="Object 13671" hidden="1">
              <a:extLst>
                <a:ext uri="{63B3BB69-23CF-44E3-9099-C40C66FF867C}">
                  <a14:compatExt spid="_x0000_s16743"/>
                </a:ext>
              </a:extLst>
            </xdr:cNvPr>
            <xdr:cNvSpPr/>
          </xdr:nvSpPr>
          <xdr:spPr>
            <a:xfrm>
              <a:off x="10012680" y="628173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1650</xdr:row>
          <xdr:rowOff>0</xdr:rowOff>
        </xdr:from>
        <xdr:to>
          <xdr:col>10</xdr:col>
          <xdr:colOff>752475</xdr:colOff>
          <xdr:row>1650</xdr:row>
          <xdr:rowOff>371475</xdr:rowOff>
        </xdr:to>
        <xdr:sp>
          <xdr:nvSpPr>
            <xdr:cNvPr id="16744" name="Object 13672" hidden="1">
              <a:extLst>
                <a:ext uri="{63B3BB69-23CF-44E3-9099-C40C66FF867C}">
                  <a14:compatExt spid="_x0000_s16744"/>
                </a:ext>
              </a:extLst>
            </xdr:cNvPr>
            <xdr:cNvSpPr/>
          </xdr:nvSpPr>
          <xdr:spPr>
            <a:xfrm>
              <a:off x="10012680" y="628554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1651</xdr:row>
          <xdr:rowOff>0</xdr:rowOff>
        </xdr:from>
        <xdr:to>
          <xdr:col>10</xdr:col>
          <xdr:colOff>752475</xdr:colOff>
          <xdr:row>1651</xdr:row>
          <xdr:rowOff>371475</xdr:rowOff>
        </xdr:to>
        <xdr:sp>
          <xdr:nvSpPr>
            <xdr:cNvPr id="16745" name="Object 13673" hidden="1">
              <a:extLst>
                <a:ext uri="{63B3BB69-23CF-44E3-9099-C40C66FF867C}">
                  <a14:compatExt spid="_x0000_s16745"/>
                </a:ext>
              </a:extLst>
            </xdr:cNvPr>
            <xdr:cNvSpPr/>
          </xdr:nvSpPr>
          <xdr:spPr>
            <a:xfrm>
              <a:off x="10012680" y="628935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1652</xdr:row>
          <xdr:rowOff>0</xdr:rowOff>
        </xdr:from>
        <xdr:to>
          <xdr:col>10</xdr:col>
          <xdr:colOff>752475</xdr:colOff>
          <xdr:row>1652</xdr:row>
          <xdr:rowOff>371475</xdr:rowOff>
        </xdr:to>
        <xdr:sp>
          <xdr:nvSpPr>
            <xdr:cNvPr id="16746" name="Object 13674" hidden="1">
              <a:extLst>
                <a:ext uri="{63B3BB69-23CF-44E3-9099-C40C66FF867C}">
                  <a14:compatExt spid="_x0000_s16746"/>
                </a:ext>
              </a:extLst>
            </xdr:cNvPr>
            <xdr:cNvSpPr/>
          </xdr:nvSpPr>
          <xdr:spPr>
            <a:xfrm>
              <a:off x="10012680" y="629316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538</xdr:row>
          <xdr:rowOff>9525</xdr:rowOff>
        </xdr:from>
        <xdr:to>
          <xdr:col>10</xdr:col>
          <xdr:colOff>752475</xdr:colOff>
          <xdr:row>539</xdr:row>
          <xdr:rowOff>0</xdr:rowOff>
        </xdr:to>
        <xdr:sp>
          <xdr:nvSpPr>
            <xdr:cNvPr id="16747" name="Object 13675" hidden="1">
              <a:extLst>
                <a:ext uri="{63B3BB69-23CF-44E3-9099-C40C66FF867C}">
                  <a14:compatExt spid="_x0000_s16747"/>
                </a:ext>
              </a:extLst>
            </xdr:cNvPr>
            <xdr:cNvSpPr/>
          </xdr:nvSpPr>
          <xdr:spPr>
            <a:xfrm>
              <a:off x="10012680" y="20491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196</xdr:row>
          <xdr:rowOff>0</xdr:rowOff>
        </xdr:from>
        <xdr:to>
          <xdr:col>10</xdr:col>
          <xdr:colOff>752475</xdr:colOff>
          <xdr:row>196</xdr:row>
          <xdr:rowOff>371475</xdr:rowOff>
        </xdr:to>
        <xdr:sp>
          <xdr:nvSpPr>
            <xdr:cNvPr id="16748" name="Object 13676" hidden="1">
              <a:extLst>
                <a:ext uri="{63B3BB69-23CF-44E3-9099-C40C66FF867C}">
                  <a14:compatExt spid="_x0000_s16748"/>
                </a:ext>
              </a:extLst>
            </xdr:cNvPr>
            <xdr:cNvSpPr/>
          </xdr:nvSpPr>
          <xdr:spPr>
            <a:xfrm>
              <a:off x="10012680" y="7459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259</xdr:row>
          <xdr:rowOff>9525</xdr:rowOff>
        </xdr:from>
        <xdr:to>
          <xdr:col>10</xdr:col>
          <xdr:colOff>752475</xdr:colOff>
          <xdr:row>260</xdr:row>
          <xdr:rowOff>0</xdr:rowOff>
        </xdr:to>
        <xdr:sp>
          <xdr:nvSpPr>
            <xdr:cNvPr id="16749" name="Object 13677" hidden="1">
              <a:extLst>
                <a:ext uri="{63B3BB69-23CF-44E3-9099-C40C66FF867C}">
                  <a14:compatExt spid="_x0000_s16749"/>
                </a:ext>
              </a:extLst>
            </xdr:cNvPr>
            <xdr:cNvSpPr/>
          </xdr:nvSpPr>
          <xdr:spPr>
            <a:xfrm>
              <a:off x="10012680" y="9861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439</xdr:row>
          <xdr:rowOff>0</xdr:rowOff>
        </xdr:from>
        <xdr:to>
          <xdr:col>10</xdr:col>
          <xdr:colOff>752475</xdr:colOff>
          <xdr:row>439</xdr:row>
          <xdr:rowOff>371475</xdr:rowOff>
        </xdr:to>
        <xdr:sp>
          <xdr:nvSpPr>
            <xdr:cNvPr id="16751" name="Object 13679" hidden="1">
              <a:extLst>
                <a:ext uri="{63B3BB69-23CF-44E3-9099-C40C66FF867C}">
                  <a14:compatExt spid="_x0000_s16751"/>
                </a:ext>
              </a:extLst>
            </xdr:cNvPr>
            <xdr:cNvSpPr/>
          </xdr:nvSpPr>
          <xdr:spPr>
            <a:xfrm>
              <a:off x="10012680" y="1671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1416</xdr:row>
          <xdr:rowOff>0</xdr:rowOff>
        </xdr:from>
        <xdr:to>
          <xdr:col>10</xdr:col>
          <xdr:colOff>742950</xdr:colOff>
          <xdr:row>1416</xdr:row>
          <xdr:rowOff>371475</xdr:rowOff>
        </xdr:to>
        <xdr:sp>
          <xdr:nvSpPr>
            <xdr:cNvPr id="16752" name="Object 13680" hidden="1">
              <a:extLst>
                <a:ext uri="{63B3BB69-23CF-44E3-9099-C40C66FF867C}">
                  <a14:compatExt spid="_x0000_s16752"/>
                </a:ext>
              </a:extLst>
            </xdr:cNvPr>
            <xdr:cNvSpPr/>
          </xdr:nvSpPr>
          <xdr:spPr>
            <a:xfrm>
              <a:off x="10003155" y="53941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70</xdr:row>
          <xdr:rowOff>0</xdr:rowOff>
        </xdr:from>
        <xdr:to>
          <xdr:col>10</xdr:col>
          <xdr:colOff>752475</xdr:colOff>
          <xdr:row>70</xdr:row>
          <xdr:rowOff>371475</xdr:rowOff>
        </xdr:to>
        <xdr:sp>
          <xdr:nvSpPr>
            <xdr:cNvPr id="16753" name="Object 13681" hidden="1">
              <a:extLst>
                <a:ext uri="{63B3BB69-23CF-44E3-9099-C40C66FF867C}">
                  <a14:compatExt spid="_x0000_s16753"/>
                </a:ext>
              </a:extLst>
            </xdr:cNvPr>
            <xdr:cNvSpPr/>
          </xdr:nvSpPr>
          <xdr:spPr>
            <a:xfrm>
              <a:off x="10012680" y="2667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568</xdr:row>
          <xdr:rowOff>0</xdr:rowOff>
        </xdr:from>
        <xdr:to>
          <xdr:col>10</xdr:col>
          <xdr:colOff>752475</xdr:colOff>
          <xdr:row>568</xdr:row>
          <xdr:rowOff>371475</xdr:rowOff>
        </xdr:to>
        <xdr:sp>
          <xdr:nvSpPr>
            <xdr:cNvPr id="16755" name="Object 13683" hidden="1">
              <a:extLst>
                <a:ext uri="{63B3BB69-23CF-44E3-9099-C40C66FF867C}">
                  <a14:compatExt spid="_x0000_s16755"/>
                </a:ext>
              </a:extLst>
            </xdr:cNvPr>
            <xdr:cNvSpPr/>
          </xdr:nvSpPr>
          <xdr:spPr>
            <a:xfrm>
              <a:off x="10012680" y="2163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1773</xdr:row>
          <xdr:rowOff>0</xdr:rowOff>
        </xdr:from>
        <xdr:to>
          <xdr:col>10</xdr:col>
          <xdr:colOff>752475</xdr:colOff>
          <xdr:row>1773</xdr:row>
          <xdr:rowOff>371475</xdr:rowOff>
        </xdr:to>
        <xdr:sp>
          <xdr:nvSpPr>
            <xdr:cNvPr id="16756" name="Object 13684" hidden="1">
              <a:extLst>
                <a:ext uri="{63B3BB69-23CF-44E3-9099-C40C66FF867C}">
                  <a14:compatExt spid="_x0000_s16756"/>
                </a:ext>
              </a:extLst>
            </xdr:cNvPr>
            <xdr:cNvSpPr/>
          </xdr:nvSpPr>
          <xdr:spPr>
            <a:xfrm>
              <a:off x="10012680" y="675379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659</xdr:row>
          <xdr:rowOff>0</xdr:rowOff>
        </xdr:from>
        <xdr:to>
          <xdr:col>10</xdr:col>
          <xdr:colOff>752475</xdr:colOff>
          <xdr:row>659</xdr:row>
          <xdr:rowOff>371475</xdr:rowOff>
        </xdr:to>
        <xdr:sp>
          <xdr:nvSpPr>
            <xdr:cNvPr id="16757" name="Object 13685" hidden="1">
              <a:extLst>
                <a:ext uri="{63B3BB69-23CF-44E3-9099-C40C66FF867C}">
                  <a14:compatExt spid="_x0000_s16757"/>
                </a:ext>
              </a:extLst>
            </xdr:cNvPr>
            <xdr:cNvSpPr/>
          </xdr:nvSpPr>
          <xdr:spPr>
            <a:xfrm>
              <a:off x="10012680" y="25100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1774</xdr:row>
          <xdr:rowOff>0</xdr:rowOff>
        </xdr:from>
        <xdr:to>
          <xdr:col>10</xdr:col>
          <xdr:colOff>752475</xdr:colOff>
          <xdr:row>1774</xdr:row>
          <xdr:rowOff>371475</xdr:rowOff>
        </xdr:to>
        <xdr:sp>
          <xdr:nvSpPr>
            <xdr:cNvPr id="16758" name="Object 13686" hidden="1">
              <a:extLst>
                <a:ext uri="{63B3BB69-23CF-44E3-9099-C40C66FF867C}">
                  <a14:compatExt spid="_x0000_s16758"/>
                </a:ext>
              </a:extLst>
            </xdr:cNvPr>
            <xdr:cNvSpPr/>
          </xdr:nvSpPr>
          <xdr:spPr>
            <a:xfrm>
              <a:off x="10012680" y="675760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195</xdr:row>
          <xdr:rowOff>0</xdr:rowOff>
        </xdr:from>
        <xdr:to>
          <xdr:col>10</xdr:col>
          <xdr:colOff>752475</xdr:colOff>
          <xdr:row>195</xdr:row>
          <xdr:rowOff>371475</xdr:rowOff>
        </xdr:to>
        <xdr:sp>
          <xdr:nvSpPr>
            <xdr:cNvPr id="16759" name="Object 13687" hidden="1">
              <a:extLst>
                <a:ext uri="{63B3BB69-23CF-44E3-9099-C40C66FF867C}">
                  <a14:compatExt spid="_x0000_s16759"/>
                </a:ext>
              </a:extLst>
            </xdr:cNvPr>
            <xdr:cNvSpPr/>
          </xdr:nvSpPr>
          <xdr:spPr>
            <a:xfrm>
              <a:off x="10012680" y="7421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965</xdr:row>
          <xdr:rowOff>0</xdr:rowOff>
        </xdr:from>
        <xdr:to>
          <xdr:col>10</xdr:col>
          <xdr:colOff>752475</xdr:colOff>
          <xdr:row>965</xdr:row>
          <xdr:rowOff>371475</xdr:rowOff>
        </xdr:to>
        <xdr:sp>
          <xdr:nvSpPr>
            <xdr:cNvPr id="16760" name="Object 13688" hidden="1">
              <a:extLst>
                <a:ext uri="{63B3BB69-23CF-44E3-9099-C40C66FF867C}">
                  <a14:compatExt spid="_x0000_s16760"/>
                </a:ext>
              </a:extLst>
            </xdr:cNvPr>
            <xdr:cNvSpPr/>
          </xdr:nvSpPr>
          <xdr:spPr>
            <a:xfrm>
              <a:off x="10012680" y="36758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1187</xdr:row>
          <xdr:rowOff>0</xdr:rowOff>
        </xdr:from>
        <xdr:to>
          <xdr:col>10</xdr:col>
          <xdr:colOff>752475</xdr:colOff>
          <xdr:row>1187</xdr:row>
          <xdr:rowOff>371475</xdr:rowOff>
        </xdr:to>
        <xdr:sp>
          <xdr:nvSpPr>
            <xdr:cNvPr id="16761" name="Object 13689" hidden="1">
              <a:extLst>
                <a:ext uri="{63B3BB69-23CF-44E3-9099-C40C66FF867C}">
                  <a14:compatExt spid="_x0000_s16761"/>
                </a:ext>
              </a:extLst>
            </xdr:cNvPr>
            <xdr:cNvSpPr/>
          </xdr:nvSpPr>
          <xdr:spPr>
            <a:xfrm>
              <a:off x="10012680" y="45217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1535</xdr:row>
          <xdr:rowOff>0</xdr:rowOff>
        </xdr:from>
        <xdr:to>
          <xdr:col>10</xdr:col>
          <xdr:colOff>752475</xdr:colOff>
          <xdr:row>1535</xdr:row>
          <xdr:rowOff>371475</xdr:rowOff>
        </xdr:to>
        <xdr:sp>
          <xdr:nvSpPr>
            <xdr:cNvPr id="16762" name="Object 13690" hidden="1">
              <a:extLst>
                <a:ext uri="{63B3BB69-23CF-44E3-9099-C40C66FF867C}">
                  <a14:compatExt spid="_x0000_s16762"/>
                </a:ext>
              </a:extLst>
            </xdr:cNvPr>
            <xdr:cNvSpPr/>
          </xdr:nvSpPr>
          <xdr:spPr>
            <a:xfrm>
              <a:off x="10012680" y="5847397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669</xdr:row>
          <xdr:rowOff>0</xdr:rowOff>
        </xdr:from>
        <xdr:to>
          <xdr:col>10</xdr:col>
          <xdr:colOff>752475</xdr:colOff>
          <xdr:row>669</xdr:row>
          <xdr:rowOff>371475</xdr:rowOff>
        </xdr:to>
        <xdr:sp>
          <xdr:nvSpPr>
            <xdr:cNvPr id="16763" name="Object 13691" hidden="1">
              <a:extLst>
                <a:ext uri="{63B3BB69-23CF-44E3-9099-C40C66FF867C}">
                  <a14:compatExt spid="_x0000_s16763"/>
                </a:ext>
              </a:extLst>
            </xdr:cNvPr>
            <xdr:cNvSpPr/>
          </xdr:nvSpPr>
          <xdr:spPr>
            <a:xfrm>
              <a:off x="10012680" y="25481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668</xdr:row>
          <xdr:rowOff>0</xdr:rowOff>
        </xdr:from>
        <xdr:to>
          <xdr:col>10</xdr:col>
          <xdr:colOff>752475</xdr:colOff>
          <xdr:row>668</xdr:row>
          <xdr:rowOff>371475</xdr:rowOff>
        </xdr:to>
        <xdr:sp>
          <xdr:nvSpPr>
            <xdr:cNvPr id="16764" name="Object 13692" hidden="1">
              <a:extLst>
                <a:ext uri="{63B3BB69-23CF-44E3-9099-C40C66FF867C}">
                  <a14:compatExt spid="_x0000_s16764"/>
                </a:ext>
              </a:extLst>
            </xdr:cNvPr>
            <xdr:cNvSpPr/>
          </xdr:nvSpPr>
          <xdr:spPr>
            <a:xfrm>
              <a:off x="10012680" y="2544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1015</xdr:row>
          <xdr:rowOff>0</xdr:rowOff>
        </xdr:from>
        <xdr:to>
          <xdr:col>10</xdr:col>
          <xdr:colOff>752475</xdr:colOff>
          <xdr:row>1015</xdr:row>
          <xdr:rowOff>371475</xdr:rowOff>
        </xdr:to>
        <xdr:sp>
          <xdr:nvSpPr>
            <xdr:cNvPr id="16765" name="Object 13693" hidden="1">
              <a:extLst>
                <a:ext uri="{63B3BB69-23CF-44E3-9099-C40C66FF867C}">
                  <a14:compatExt spid="_x0000_s16765"/>
                </a:ext>
              </a:extLst>
            </xdr:cNvPr>
            <xdr:cNvSpPr/>
          </xdr:nvSpPr>
          <xdr:spPr>
            <a:xfrm>
              <a:off x="10012680" y="386638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673</xdr:row>
          <xdr:rowOff>0</xdr:rowOff>
        </xdr:from>
        <xdr:to>
          <xdr:col>10</xdr:col>
          <xdr:colOff>752475</xdr:colOff>
          <xdr:row>673</xdr:row>
          <xdr:rowOff>371475</xdr:rowOff>
        </xdr:to>
        <xdr:sp>
          <xdr:nvSpPr>
            <xdr:cNvPr id="16766" name="Object 13694" hidden="1">
              <a:extLst>
                <a:ext uri="{63B3BB69-23CF-44E3-9099-C40C66FF867C}">
                  <a14:compatExt spid="_x0000_s16766"/>
                </a:ext>
              </a:extLst>
            </xdr:cNvPr>
            <xdr:cNvSpPr/>
          </xdr:nvSpPr>
          <xdr:spPr>
            <a:xfrm>
              <a:off x="10012680" y="256336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658</xdr:row>
          <xdr:rowOff>0</xdr:rowOff>
        </xdr:from>
        <xdr:to>
          <xdr:col>10</xdr:col>
          <xdr:colOff>752475</xdr:colOff>
          <xdr:row>658</xdr:row>
          <xdr:rowOff>371475</xdr:rowOff>
        </xdr:to>
        <xdr:sp>
          <xdr:nvSpPr>
            <xdr:cNvPr id="16767" name="Object 13695" hidden="1">
              <a:extLst>
                <a:ext uri="{63B3BB69-23CF-44E3-9099-C40C66FF867C}">
                  <a14:compatExt spid="_x0000_s16767"/>
                </a:ext>
              </a:extLst>
            </xdr:cNvPr>
            <xdr:cNvSpPr/>
          </xdr:nvSpPr>
          <xdr:spPr>
            <a:xfrm>
              <a:off x="10012680" y="25062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657</xdr:row>
          <xdr:rowOff>0</xdr:rowOff>
        </xdr:from>
        <xdr:to>
          <xdr:col>10</xdr:col>
          <xdr:colOff>752475</xdr:colOff>
          <xdr:row>657</xdr:row>
          <xdr:rowOff>371475</xdr:rowOff>
        </xdr:to>
        <xdr:sp>
          <xdr:nvSpPr>
            <xdr:cNvPr id="16768" name="Object 13696" hidden="1">
              <a:extLst>
                <a:ext uri="{63B3BB69-23CF-44E3-9099-C40C66FF867C}">
                  <a14:compatExt spid="_x0000_s16768"/>
                </a:ext>
              </a:extLst>
            </xdr:cNvPr>
            <xdr:cNvSpPr/>
          </xdr:nvSpPr>
          <xdr:spPr>
            <a:xfrm>
              <a:off x="10012680" y="25024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1770</xdr:row>
          <xdr:rowOff>9525</xdr:rowOff>
        </xdr:from>
        <xdr:to>
          <xdr:col>10</xdr:col>
          <xdr:colOff>752475</xdr:colOff>
          <xdr:row>1771</xdr:row>
          <xdr:rowOff>0</xdr:rowOff>
        </xdr:to>
        <xdr:sp>
          <xdr:nvSpPr>
            <xdr:cNvPr id="16769" name="Object 13697" hidden="1">
              <a:extLst>
                <a:ext uri="{63B3BB69-23CF-44E3-9099-C40C66FF867C}">
                  <a14:compatExt spid="_x0000_s16769"/>
                </a:ext>
              </a:extLst>
            </xdr:cNvPr>
            <xdr:cNvSpPr/>
          </xdr:nvSpPr>
          <xdr:spPr>
            <a:xfrm>
              <a:off x="10012680" y="674246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1771</xdr:row>
          <xdr:rowOff>0</xdr:rowOff>
        </xdr:from>
        <xdr:to>
          <xdr:col>10</xdr:col>
          <xdr:colOff>752475</xdr:colOff>
          <xdr:row>1771</xdr:row>
          <xdr:rowOff>371475</xdr:rowOff>
        </xdr:to>
        <xdr:sp>
          <xdr:nvSpPr>
            <xdr:cNvPr id="16770" name="Object 13698" hidden="1">
              <a:extLst>
                <a:ext uri="{63B3BB69-23CF-44E3-9099-C40C66FF867C}">
                  <a14:compatExt spid="_x0000_s16770"/>
                </a:ext>
              </a:extLst>
            </xdr:cNvPr>
            <xdr:cNvSpPr/>
          </xdr:nvSpPr>
          <xdr:spPr>
            <a:xfrm>
              <a:off x="10012680" y="674617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1772</xdr:row>
          <xdr:rowOff>0</xdr:rowOff>
        </xdr:from>
        <xdr:to>
          <xdr:col>10</xdr:col>
          <xdr:colOff>752475</xdr:colOff>
          <xdr:row>1772</xdr:row>
          <xdr:rowOff>371475</xdr:rowOff>
        </xdr:to>
        <xdr:sp>
          <xdr:nvSpPr>
            <xdr:cNvPr id="16772" name="Object 13700" hidden="1">
              <a:extLst>
                <a:ext uri="{63B3BB69-23CF-44E3-9099-C40C66FF867C}">
                  <a14:compatExt spid="_x0000_s16772"/>
                </a:ext>
              </a:extLst>
            </xdr:cNvPr>
            <xdr:cNvSpPr/>
          </xdr:nvSpPr>
          <xdr:spPr>
            <a:xfrm>
              <a:off x="10012680" y="67499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336</xdr:row>
          <xdr:rowOff>0</xdr:rowOff>
        </xdr:from>
        <xdr:to>
          <xdr:col>10</xdr:col>
          <xdr:colOff>752475</xdr:colOff>
          <xdr:row>336</xdr:row>
          <xdr:rowOff>371475</xdr:rowOff>
        </xdr:to>
        <xdr:sp>
          <xdr:nvSpPr>
            <xdr:cNvPr id="16775" name="Object 13703" hidden="1">
              <a:extLst>
                <a:ext uri="{63B3BB69-23CF-44E3-9099-C40C66FF867C}">
                  <a14:compatExt spid="_x0000_s16775"/>
                </a:ext>
              </a:extLst>
            </xdr:cNvPr>
            <xdr:cNvSpPr/>
          </xdr:nvSpPr>
          <xdr:spPr>
            <a:xfrm>
              <a:off x="10012680" y="12793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</xdr:row>
          <xdr:rowOff>9525</xdr:rowOff>
        </xdr:from>
        <xdr:to>
          <xdr:col>10</xdr:col>
          <xdr:colOff>752475</xdr:colOff>
          <xdr:row>66</xdr:row>
          <xdr:rowOff>0</xdr:rowOff>
        </xdr:to>
        <xdr:sp>
          <xdr:nvSpPr>
            <xdr:cNvPr id="16776" name="Object 13704" hidden="1">
              <a:extLst>
                <a:ext uri="{63B3BB69-23CF-44E3-9099-C40C66FF867C}">
                  <a14:compatExt spid="_x0000_s16776"/>
                </a:ext>
              </a:extLst>
            </xdr:cNvPr>
            <xdr:cNvSpPr/>
          </xdr:nvSpPr>
          <xdr:spPr>
            <a:xfrm>
              <a:off x="10012680" y="24774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801</xdr:row>
          <xdr:rowOff>367665</xdr:rowOff>
        </xdr:from>
        <xdr:to>
          <xdr:col>10</xdr:col>
          <xdr:colOff>751840</xdr:colOff>
          <xdr:row>802</xdr:row>
          <xdr:rowOff>358140</xdr:rowOff>
        </xdr:to>
        <xdr:sp>
          <xdr:nvSpPr>
            <xdr:cNvPr id="16777" name="Object 13705" hidden="1">
              <a:extLst>
                <a:ext uri="{63B3BB69-23CF-44E3-9099-C40C66FF867C}">
                  <a14:compatExt spid="_x0000_s16777"/>
                </a:ext>
              </a:extLst>
            </xdr:cNvPr>
            <xdr:cNvSpPr/>
          </xdr:nvSpPr>
          <xdr:spPr>
            <a:xfrm>
              <a:off x="10012045" y="3054724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194</xdr:row>
          <xdr:rowOff>9525</xdr:rowOff>
        </xdr:from>
        <xdr:to>
          <xdr:col>10</xdr:col>
          <xdr:colOff>752475</xdr:colOff>
          <xdr:row>195</xdr:row>
          <xdr:rowOff>0</xdr:rowOff>
        </xdr:to>
        <xdr:sp>
          <xdr:nvSpPr>
            <xdr:cNvPr id="16778" name="Object 13706" hidden="1">
              <a:extLst>
                <a:ext uri="{63B3BB69-23CF-44E3-9099-C40C66FF867C}">
                  <a14:compatExt spid="_x0000_s16778"/>
                </a:ext>
              </a:extLst>
            </xdr:cNvPr>
            <xdr:cNvSpPr/>
          </xdr:nvSpPr>
          <xdr:spPr>
            <a:xfrm>
              <a:off x="10012680" y="7384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512</xdr:row>
          <xdr:rowOff>9525</xdr:rowOff>
        </xdr:from>
        <xdr:to>
          <xdr:col>10</xdr:col>
          <xdr:colOff>752475</xdr:colOff>
          <xdr:row>513</xdr:row>
          <xdr:rowOff>0</xdr:rowOff>
        </xdr:to>
        <xdr:sp>
          <xdr:nvSpPr>
            <xdr:cNvPr id="16779" name="Object 13707" hidden="1">
              <a:extLst>
                <a:ext uri="{63B3BB69-23CF-44E3-9099-C40C66FF867C}">
                  <a14:compatExt spid="_x0000_s16779"/>
                </a:ext>
              </a:extLst>
            </xdr:cNvPr>
            <xdr:cNvSpPr/>
          </xdr:nvSpPr>
          <xdr:spPr>
            <a:xfrm>
              <a:off x="10012680" y="19500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803</xdr:row>
          <xdr:rowOff>10160</xdr:rowOff>
        </xdr:from>
        <xdr:to>
          <xdr:col>10</xdr:col>
          <xdr:colOff>751840</xdr:colOff>
          <xdr:row>804</xdr:row>
          <xdr:rowOff>0</xdr:rowOff>
        </xdr:to>
        <xdr:sp>
          <xdr:nvSpPr>
            <xdr:cNvPr id="16780" name="Object 13708" hidden="1">
              <a:extLst>
                <a:ext uri="{63B3BB69-23CF-44E3-9099-C40C66FF867C}">
                  <a14:compatExt spid="_x0000_s16780"/>
                </a:ext>
              </a:extLst>
            </xdr:cNvPr>
            <xdr:cNvSpPr/>
          </xdr:nvSpPr>
          <xdr:spPr>
            <a:xfrm>
              <a:off x="10012045" y="305876960"/>
              <a:ext cx="74295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1722</xdr:row>
          <xdr:rowOff>0</xdr:rowOff>
        </xdr:from>
        <xdr:to>
          <xdr:col>10</xdr:col>
          <xdr:colOff>752475</xdr:colOff>
          <xdr:row>1722</xdr:row>
          <xdr:rowOff>371475</xdr:rowOff>
        </xdr:to>
        <xdr:sp>
          <xdr:nvSpPr>
            <xdr:cNvPr id="16781" name="Object 13709" hidden="1">
              <a:extLst>
                <a:ext uri="{63B3BB69-23CF-44E3-9099-C40C66FF867C}">
                  <a14:compatExt spid="_x0000_s16781"/>
                </a:ext>
              </a:extLst>
            </xdr:cNvPr>
            <xdr:cNvSpPr/>
          </xdr:nvSpPr>
          <xdr:spPr>
            <a:xfrm>
              <a:off x="10012680" y="6559486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18415</xdr:colOff>
          <xdr:row>905</xdr:row>
          <xdr:rowOff>378460</xdr:rowOff>
        </xdr:from>
        <xdr:to>
          <xdr:col>10</xdr:col>
          <xdr:colOff>761365</xdr:colOff>
          <xdr:row>906</xdr:row>
          <xdr:rowOff>368935</xdr:rowOff>
        </xdr:to>
        <xdr:sp>
          <xdr:nvSpPr>
            <xdr:cNvPr id="16785" name="Object 13713" hidden="1">
              <a:extLst>
                <a:ext uri="{63B3BB69-23CF-44E3-9099-C40C66FF867C}">
                  <a14:compatExt spid="_x0000_s16785"/>
                </a:ext>
              </a:extLst>
            </xdr:cNvPr>
            <xdr:cNvSpPr/>
          </xdr:nvSpPr>
          <xdr:spPr>
            <a:xfrm>
              <a:off x="10021570" y="34510726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566</xdr:row>
          <xdr:rowOff>9525</xdr:rowOff>
        </xdr:from>
        <xdr:to>
          <xdr:col>10</xdr:col>
          <xdr:colOff>752475</xdr:colOff>
          <xdr:row>567</xdr:row>
          <xdr:rowOff>0</xdr:rowOff>
        </xdr:to>
        <xdr:sp>
          <xdr:nvSpPr>
            <xdr:cNvPr id="16786" name="Object 13714" hidden="1">
              <a:extLst>
                <a:ext uri="{63B3BB69-23CF-44E3-9099-C40C66FF867C}">
                  <a14:compatExt spid="_x0000_s16786"/>
                </a:ext>
              </a:extLst>
            </xdr:cNvPr>
            <xdr:cNvSpPr/>
          </xdr:nvSpPr>
          <xdr:spPr>
            <a:xfrm>
              <a:off x="10012680" y="21557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567</xdr:row>
          <xdr:rowOff>0</xdr:rowOff>
        </xdr:from>
        <xdr:to>
          <xdr:col>10</xdr:col>
          <xdr:colOff>752475</xdr:colOff>
          <xdr:row>567</xdr:row>
          <xdr:rowOff>371475</xdr:rowOff>
        </xdr:to>
        <xdr:sp>
          <xdr:nvSpPr>
            <xdr:cNvPr id="16787" name="Object 13715" hidden="1">
              <a:extLst>
                <a:ext uri="{63B3BB69-23CF-44E3-9099-C40C66FF867C}">
                  <a14:compatExt spid="_x0000_s16787"/>
                </a:ext>
              </a:extLst>
            </xdr:cNvPr>
            <xdr:cNvSpPr/>
          </xdr:nvSpPr>
          <xdr:spPr>
            <a:xfrm>
              <a:off x="10012680" y="215950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400</xdr:row>
          <xdr:rowOff>9525</xdr:rowOff>
        </xdr:from>
        <xdr:to>
          <xdr:col>10</xdr:col>
          <xdr:colOff>752475</xdr:colOff>
          <xdr:row>401</xdr:row>
          <xdr:rowOff>0</xdr:rowOff>
        </xdr:to>
        <xdr:sp>
          <xdr:nvSpPr>
            <xdr:cNvPr id="16789" name="Object 13702" hidden="1">
              <a:extLst>
                <a:ext uri="{63B3BB69-23CF-44E3-9099-C40C66FF867C}">
                  <a14:compatExt spid="_x0000_s16789"/>
                </a:ext>
              </a:extLst>
            </xdr:cNvPr>
            <xdr:cNvSpPr/>
          </xdr:nvSpPr>
          <xdr:spPr>
            <a:xfrm>
              <a:off x="10012680" y="15233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401</xdr:row>
          <xdr:rowOff>0</xdr:rowOff>
        </xdr:from>
        <xdr:to>
          <xdr:col>10</xdr:col>
          <xdr:colOff>752475</xdr:colOff>
          <xdr:row>401</xdr:row>
          <xdr:rowOff>371475</xdr:rowOff>
        </xdr:to>
        <xdr:sp>
          <xdr:nvSpPr>
            <xdr:cNvPr id="16790" name="Object 12005" hidden="1">
              <a:extLst>
                <a:ext uri="{63B3BB69-23CF-44E3-9099-C40C66FF867C}">
                  <a14:compatExt spid="_x0000_s16790"/>
                </a:ext>
              </a:extLst>
            </xdr:cNvPr>
            <xdr:cNvSpPr/>
          </xdr:nvSpPr>
          <xdr:spPr>
            <a:xfrm>
              <a:off x="10012680" y="15270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966</xdr:row>
          <xdr:rowOff>0</xdr:rowOff>
        </xdr:from>
        <xdr:to>
          <xdr:col>10</xdr:col>
          <xdr:colOff>752475</xdr:colOff>
          <xdr:row>966</xdr:row>
          <xdr:rowOff>371475</xdr:rowOff>
        </xdr:to>
        <xdr:sp>
          <xdr:nvSpPr>
            <xdr:cNvPr id="16791" name="Object 3597" hidden="1">
              <a:extLst>
                <a:ext uri="{63B3BB69-23CF-44E3-9099-C40C66FF867C}">
                  <a14:compatExt spid="_x0000_s16791"/>
                </a:ext>
              </a:extLst>
            </xdr:cNvPr>
            <xdr:cNvSpPr/>
          </xdr:nvSpPr>
          <xdr:spPr>
            <a:xfrm>
              <a:off x="10012680" y="36796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967</xdr:row>
          <xdr:rowOff>9525</xdr:rowOff>
        </xdr:from>
        <xdr:to>
          <xdr:col>10</xdr:col>
          <xdr:colOff>752475</xdr:colOff>
          <xdr:row>968</xdr:row>
          <xdr:rowOff>0</xdr:rowOff>
        </xdr:to>
        <xdr:sp>
          <xdr:nvSpPr>
            <xdr:cNvPr id="16792" name="Object 1621" hidden="1">
              <a:extLst>
                <a:ext uri="{63B3BB69-23CF-44E3-9099-C40C66FF867C}">
                  <a14:compatExt spid="_x0000_s16792"/>
                </a:ext>
              </a:extLst>
            </xdr:cNvPr>
            <xdr:cNvSpPr/>
          </xdr:nvSpPr>
          <xdr:spPr>
            <a:xfrm>
              <a:off x="10012680" y="36836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968</xdr:row>
          <xdr:rowOff>0</xdr:rowOff>
        </xdr:from>
        <xdr:to>
          <xdr:col>10</xdr:col>
          <xdr:colOff>752475</xdr:colOff>
          <xdr:row>968</xdr:row>
          <xdr:rowOff>371475</xdr:rowOff>
        </xdr:to>
        <xdr:sp>
          <xdr:nvSpPr>
            <xdr:cNvPr id="16793" name="Object 1776" hidden="1">
              <a:extLst>
                <a:ext uri="{63B3BB69-23CF-44E3-9099-C40C66FF867C}">
                  <a14:compatExt spid="_x0000_s16793"/>
                </a:ext>
              </a:extLst>
            </xdr:cNvPr>
            <xdr:cNvSpPr/>
          </xdr:nvSpPr>
          <xdr:spPr>
            <a:xfrm>
              <a:off x="10012680" y="368731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74</xdr:row>
          <xdr:rowOff>0</xdr:rowOff>
        </xdr:from>
        <xdr:to>
          <xdr:col>10</xdr:col>
          <xdr:colOff>752475</xdr:colOff>
          <xdr:row>74</xdr:row>
          <xdr:rowOff>371475</xdr:rowOff>
        </xdr:to>
        <xdr:sp>
          <xdr:nvSpPr>
            <xdr:cNvPr id="16794" name="Object 13722" hidden="1">
              <a:extLst>
                <a:ext uri="{63B3BB69-23CF-44E3-9099-C40C66FF867C}">
                  <a14:compatExt spid="_x0000_s16794"/>
                </a:ext>
              </a:extLst>
            </xdr:cNvPr>
            <xdr:cNvSpPr/>
          </xdr:nvSpPr>
          <xdr:spPr>
            <a:xfrm>
              <a:off x="10012680" y="2819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76</xdr:row>
          <xdr:rowOff>0</xdr:rowOff>
        </xdr:from>
        <xdr:to>
          <xdr:col>10</xdr:col>
          <xdr:colOff>752475</xdr:colOff>
          <xdr:row>76</xdr:row>
          <xdr:rowOff>371475</xdr:rowOff>
        </xdr:to>
        <xdr:sp>
          <xdr:nvSpPr>
            <xdr:cNvPr id="16795" name="Object 13723" hidden="1">
              <a:extLst>
                <a:ext uri="{63B3BB69-23CF-44E3-9099-C40C66FF867C}">
                  <a14:compatExt spid="_x0000_s16795"/>
                </a:ext>
              </a:extLst>
            </xdr:cNvPr>
            <xdr:cNvSpPr/>
          </xdr:nvSpPr>
          <xdr:spPr>
            <a:xfrm>
              <a:off x="10012680" y="2895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80</xdr:row>
          <xdr:rowOff>0</xdr:rowOff>
        </xdr:from>
        <xdr:to>
          <xdr:col>10</xdr:col>
          <xdr:colOff>752475</xdr:colOff>
          <xdr:row>80</xdr:row>
          <xdr:rowOff>371475</xdr:rowOff>
        </xdr:to>
        <xdr:sp>
          <xdr:nvSpPr>
            <xdr:cNvPr id="16796" name="Object 13724" hidden="1">
              <a:extLst>
                <a:ext uri="{63B3BB69-23CF-44E3-9099-C40C66FF867C}">
                  <a14:compatExt spid="_x0000_s16796"/>
                </a:ext>
              </a:extLst>
            </xdr:cNvPr>
            <xdr:cNvSpPr/>
          </xdr:nvSpPr>
          <xdr:spPr>
            <a:xfrm>
              <a:off x="10012680" y="3048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86</xdr:row>
          <xdr:rowOff>0</xdr:rowOff>
        </xdr:from>
        <xdr:to>
          <xdr:col>10</xdr:col>
          <xdr:colOff>752475</xdr:colOff>
          <xdr:row>86</xdr:row>
          <xdr:rowOff>371475</xdr:rowOff>
        </xdr:to>
        <xdr:sp>
          <xdr:nvSpPr>
            <xdr:cNvPr id="16797" name="Object 13725" hidden="1">
              <a:extLst>
                <a:ext uri="{63B3BB69-23CF-44E3-9099-C40C66FF867C}">
                  <a14:compatExt spid="_x0000_s16797"/>
                </a:ext>
              </a:extLst>
            </xdr:cNvPr>
            <xdr:cNvSpPr/>
          </xdr:nvSpPr>
          <xdr:spPr>
            <a:xfrm>
              <a:off x="10012680" y="32766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95</xdr:row>
          <xdr:rowOff>0</xdr:rowOff>
        </xdr:from>
        <xdr:to>
          <xdr:col>10</xdr:col>
          <xdr:colOff>752475</xdr:colOff>
          <xdr:row>95</xdr:row>
          <xdr:rowOff>371475</xdr:rowOff>
        </xdr:to>
        <xdr:sp>
          <xdr:nvSpPr>
            <xdr:cNvPr id="16798" name="Object 13726" hidden="1">
              <a:extLst>
                <a:ext uri="{63B3BB69-23CF-44E3-9099-C40C66FF867C}">
                  <a14:compatExt spid="_x0000_s16798"/>
                </a:ext>
              </a:extLst>
            </xdr:cNvPr>
            <xdr:cNvSpPr/>
          </xdr:nvSpPr>
          <xdr:spPr>
            <a:xfrm>
              <a:off x="10012680" y="36195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335</xdr:row>
          <xdr:rowOff>19050</xdr:rowOff>
        </xdr:from>
        <xdr:to>
          <xdr:col>10</xdr:col>
          <xdr:colOff>752475</xdr:colOff>
          <xdr:row>336</xdr:row>
          <xdr:rowOff>9525</xdr:rowOff>
        </xdr:to>
        <xdr:sp>
          <xdr:nvSpPr>
            <xdr:cNvPr id="16799" name="Object 13701" hidden="1">
              <a:extLst>
                <a:ext uri="{63B3BB69-23CF-44E3-9099-C40C66FF867C}">
                  <a14:compatExt spid="_x0000_s16799"/>
                </a:ext>
              </a:extLst>
            </xdr:cNvPr>
            <xdr:cNvSpPr/>
          </xdr:nvSpPr>
          <xdr:spPr>
            <a:xfrm>
              <a:off x="10012680" y="1275778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606</xdr:row>
          <xdr:rowOff>0</xdr:rowOff>
        </xdr:from>
        <xdr:to>
          <xdr:col>10</xdr:col>
          <xdr:colOff>742950</xdr:colOff>
          <xdr:row>606</xdr:row>
          <xdr:rowOff>371475</xdr:rowOff>
        </xdr:to>
        <xdr:sp>
          <xdr:nvSpPr>
            <xdr:cNvPr id="16800" name="Object 13728" hidden="1">
              <a:extLst>
                <a:ext uri="{63B3BB69-23CF-44E3-9099-C40C66FF867C}">
                  <a14:compatExt spid="_x0000_s16800"/>
                </a:ext>
              </a:extLst>
            </xdr:cNvPr>
            <xdr:cNvSpPr/>
          </xdr:nvSpPr>
          <xdr:spPr>
            <a:xfrm>
              <a:off x="10003155" y="23080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610</xdr:row>
          <xdr:rowOff>0</xdr:rowOff>
        </xdr:from>
        <xdr:to>
          <xdr:col>10</xdr:col>
          <xdr:colOff>752475</xdr:colOff>
          <xdr:row>610</xdr:row>
          <xdr:rowOff>371475</xdr:rowOff>
        </xdr:to>
        <xdr:sp>
          <xdr:nvSpPr>
            <xdr:cNvPr id="16801" name="Object 13729" hidden="1">
              <a:extLst>
                <a:ext uri="{63B3BB69-23CF-44E3-9099-C40C66FF867C}">
                  <a14:compatExt spid="_x0000_s16801"/>
                </a:ext>
              </a:extLst>
            </xdr:cNvPr>
            <xdr:cNvSpPr/>
          </xdr:nvSpPr>
          <xdr:spPr>
            <a:xfrm>
              <a:off x="10012680" y="232333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1752</xdr:row>
          <xdr:rowOff>9525</xdr:rowOff>
        </xdr:from>
        <xdr:to>
          <xdr:col>10</xdr:col>
          <xdr:colOff>752475</xdr:colOff>
          <xdr:row>1753</xdr:row>
          <xdr:rowOff>0</xdr:rowOff>
        </xdr:to>
        <xdr:sp>
          <xdr:nvSpPr>
            <xdr:cNvPr id="16802" name="Object 13730" hidden="1">
              <a:extLst>
                <a:ext uri="{63B3BB69-23CF-44E3-9099-C40C66FF867C}">
                  <a14:compatExt spid="_x0000_s16802"/>
                </a:ext>
              </a:extLst>
            </xdr:cNvPr>
            <xdr:cNvSpPr/>
          </xdr:nvSpPr>
          <xdr:spPr>
            <a:xfrm>
              <a:off x="10012680" y="667388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343</xdr:row>
          <xdr:rowOff>9525</xdr:rowOff>
        </xdr:from>
        <xdr:to>
          <xdr:col>10</xdr:col>
          <xdr:colOff>752475</xdr:colOff>
          <xdr:row>344</xdr:row>
          <xdr:rowOff>0</xdr:rowOff>
        </xdr:to>
        <xdr:sp>
          <xdr:nvSpPr>
            <xdr:cNvPr id="16804" name="Object 13732" hidden="1">
              <a:extLst>
                <a:ext uri="{63B3BB69-23CF-44E3-9099-C40C66FF867C}">
                  <a14:compatExt spid="_x0000_s16804"/>
                </a:ext>
              </a:extLst>
            </xdr:cNvPr>
            <xdr:cNvSpPr/>
          </xdr:nvSpPr>
          <xdr:spPr>
            <a:xfrm>
              <a:off x="10012680" y="13061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438</xdr:row>
          <xdr:rowOff>9525</xdr:rowOff>
        </xdr:from>
        <xdr:to>
          <xdr:col>10</xdr:col>
          <xdr:colOff>752475</xdr:colOff>
          <xdr:row>439</xdr:row>
          <xdr:rowOff>0</xdr:rowOff>
        </xdr:to>
        <xdr:sp>
          <xdr:nvSpPr>
            <xdr:cNvPr id="16805" name="Object 13733" hidden="1">
              <a:extLst>
                <a:ext uri="{63B3BB69-23CF-44E3-9099-C40C66FF867C}">
                  <a14:compatExt spid="_x0000_s16805"/>
                </a:ext>
              </a:extLst>
            </xdr:cNvPr>
            <xdr:cNvSpPr/>
          </xdr:nvSpPr>
          <xdr:spPr>
            <a:xfrm>
              <a:off x="10012680" y="16681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672</xdr:row>
          <xdr:rowOff>0</xdr:rowOff>
        </xdr:from>
        <xdr:to>
          <xdr:col>10</xdr:col>
          <xdr:colOff>742950</xdr:colOff>
          <xdr:row>672</xdr:row>
          <xdr:rowOff>371475</xdr:rowOff>
        </xdr:to>
        <xdr:sp>
          <xdr:nvSpPr>
            <xdr:cNvPr id="16806" name="Object 13734" hidden="1">
              <a:extLst>
                <a:ext uri="{63B3BB69-23CF-44E3-9099-C40C66FF867C}">
                  <a14:compatExt spid="_x0000_s16806"/>
                </a:ext>
              </a:extLst>
            </xdr:cNvPr>
            <xdr:cNvSpPr/>
          </xdr:nvSpPr>
          <xdr:spPr>
            <a:xfrm>
              <a:off x="10003155" y="255955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804</xdr:row>
          <xdr:rowOff>367665</xdr:rowOff>
        </xdr:from>
        <xdr:to>
          <xdr:col>10</xdr:col>
          <xdr:colOff>751840</xdr:colOff>
          <xdr:row>805</xdr:row>
          <xdr:rowOff>358140</xdr:rowOff>
        </xdr:to>
        <xdr:sp>
          <xdr:nvSpPr>
            <xdr:cNvPr id="16807" name="Object 13735" hidden="1">
              <a:extLst>
                <a:ext uri="{63B3BB69-23CF-44E3-9099-C40C66FF867C}">
                  <a14:compatExt spid="_x0000_s16807"/>
                </a:ext>
              </a:extLst>
            </xdr:cNvPr>
            <xdr:cNvSpPr/>
          </xdr:nvSpPr>
          <xdr:spPr>
            <a:xfrm>
              <a:off x="10012045" y="3066154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25400</xdr:colOff>
          <xdr:row>870</xdr:row>
          <xdr:rowOff>350520</xdr:rowOff>
        </xdr:from>
        <xdr:to>
          <xdr:col>11</xdr:col>
          <xdr:colOff>5080</xdr:colOff>
          <xdr:row>871</xdr:row>
          <xdr:rowOff>340995</xdr:rowOff>
        </xdr:to>
        <xdr:sp>
          <xdr:nvSpPr>
            <xdr:cNvPr id="16808" name="Object 13736" hidden="1">
              <a:extLst>
                <a:ext uri="{63B3BB69-23CF-44E3-9099-C40C66FF867C}">
                  <a14:compatExt spid="_x0000_s16808"/>
                </a:ext>
              </a:extLst>
            </xdr:cNvPr>
            <xdr:cNvSpPr/>
          </xdr:nvSpPr>
          <xdr:spPr>
            <a:xfrm>
              <a:off x="10028555" y="33174432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1407</xdr:row>
          <xdr:rowOff>9525</xdr:rowOff>
        </xdr:from>
        <xdr:to>
          <xdr:col>10</xdr:col>
          <xdr:colOff>752475</xdr:colOff>
          <xdr:row>1408</xdr:row>
          <xdr:rowOff>0</xdr:rowOff>
        </xdr:to>
        <xdr:sp>
          <xdr:nvSpPr>
            <xdr:cNvPr id="16809" name="Object 13737" hidden="1">
              <a:extLst>
                <a:ext uri="{63B3BB69-23CF-44E3-9099-C40C66FF867C}">
                  <a14:compatExt spid="_x0000_s16809"/>
                </a:ext>
              </a:extLst>
            </xdr:cNvPr>
            <xdr:cNvSpPr/>
          </xdr:nvSpPr>
          <xdr:spPr>
            <a:xfrm>
              <a:off x="10012680" y="53600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1415</xdr:row>
          <xdr:rowOff>9525</xdr:rowOff>
        </xdr:from>
        <xdr:to>
          <xdr:col>10</xdr:col>
          <xdr:colOff>752475</xdr:colOff>
          <xdr:row>1416</xdr:row>
          <xdr:rowOff>0</xdr:rowOff>
        </xdr:to>
        <xdr:sp>
          <xdr:nvSpPr>
            <xdr:cNvPr id="16812" name="Object 13740" hidden="1">
              <a:extLst>
                <a:ext uri="{63B3BB69-23CF-44E3-9099-C40C66FF867C}">
                  <a14:compatExt spid="_x0000_s16812"/>
                </a:ext>
              </a:extLst>
            </xdr:cNvPr>
            <xdr:cNvSpPr/>
          </xdr:nvSpPr>
          <xdr:spPr>
            <a:xfrm>
              <a:off x="10012680" y="53904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1721</xdr:row>
          <xdr:rowOff>9525</xdr:rowOff>
        </xdr:from>
        <xdr:to>
          <xdr:col>10</xdr:col>
          <xdr:colOff>752475</xdr:colOff>
          <xdr:row>1722</xdr:row>
          <xdr:rowOff>0</xdr:rowOff>
        </xdr:to>
        <xdr:sp>
          <xdr:nvSpPr>
            <xdr:cNvPr id="16814" name="Object 13742" hidden="1">
              <a:extLst>
                <a:ext uri="{63B3BB69-23CF-44E3-9099-C40C66FF867C}">
                  <a14:compatExt spid="_x0000_s16814"/>
                </a:ext>
              </a:extLst>
            </xdr:cNvPr>
            <xdr:cNvSpPr/>
          </xdr:nvSpPr>
          <xdr:spPr>
            <a:xfrm>
              <a:off x="10012680" y="655577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1532</xdr:row>
          <xdr:rowOff>9525</xdr:rowOff>
        </xdr:from>
        <xdr:to>
          <xdr:col>10</xdr:col>
          <xdr:colOff>752475</xdr:colOff>
          <xdr:row>1533</xdr:row>
          <xdr:rowOff>0</xdr:rowOff>
        </xdr:to>
        <xdr:sp>
          <xdr:nvSpPr>
            <xdr:cNvPr id="16815" name="Object 13743" hidden="1">
              <a:extLst>
                <a:ext uri="{63B3BB69-23CF-44E3-9099-C40C66FF867C}">
                  <a14:compatExt spid="_x0000_s16815"/>
                </a:ext>
              </a:extLst>
            </xdr:cNvPr>
            <xdr:cNvSpPr/>
          </xdr:nvSpPr>
          <xdr:spPr>
            <a:xfrm>
              <a:off x="10012680" y="583606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1533</xdr:row>
          <xdr:rowOff>9525</xdr:rowOff>
        </xdr:from>
        <xdr:to>
          <xdr:col>10</xdr:col>
          <xdr:colOff>752475</xdr:colOff>
          <xdr:row>1534</xdr:row>
          <xdr:rowOff>0</xdr:rowOff>
        </xdr:to>
        <xdr:sp>
          <xdr:nvSpPr>
            <xdr:cNvPr id="16816" name="Object 13744" hidden="1">
              <a:extLst>
                <a:ext uri="{63B3BB69-23CF-44E3-9099-C40C66FF867C}">
                  <a14:compatExt spid="_x0000_s16816"/>
                </a:ext>
              </a:extLst>
            </xdr:cNvPr>
            <xdr:cNvSpPr/>
          </xdr:nvSpPr>
          <xdr:spPr>
            <a:xfrm>
              <a:off x="10012680" y="583987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1534</xdr:row>
          <xdr:rowOff>9525</xdr:rowOff>
        </xdr:from>
        <xdr:to>
          <xdr:col>10</xdr:col>
          <xdr:colOff>752475</xdr:colOff>
          <xdr:row>1535</xdr:row>
          <xdr:rowOff>0</xdr:rowOff>
        </xdr:to>
        <xdr:sp>
          <xdr:nvSpPr>
            <xdr:cNvPr id="16818" name="Object 13746" hidden="1">
              <a:extLst>
                <a:ext uri="{63B3BB69-23CF-44E3-9099-C40C66FF867C}">
                  <a14:compatExt spid="_x0000_s16818"/>
                </a:ext>
              </a:extLst>
            </xdr:cNvPr>
            <xdr:cNvSpPr/>
          </xdr:nvSpPr>
          <xdr:spPr>
            <a:xfrm>
              <a:off x="10012680" y="584368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375</xdr:row>
          <xdr:rowOff>9525</xdr:rowOff>
        </xdr:from>
        <xdr:to>
          <xdr:col>10</xdr:col>
          <xdr:colOff>752475</xdr:colOff>
          <xdr:row>376</xdr:row>
          <xdr:rowOff>0</xdr:rowOff>
        </xdr:to>
        <xdr:sp>
          <xdr:nvSpPr>
            <xdr:cNvPr id="16820" name="Object 13748" hidden="1">
              <a:extLst>
                <a:ext uri="{63B3BB69-23CF-44E3-9099-C40C66FF867C}">
                  <a14:compatExt spid="_x0000_s16820"/>
                </a:ext>
              </a:extLst>
            </xdr:cNvPr>
            <xdr:cNvSpPr/>
          </xdr:nvSpPr>
          <xdr:spPr>
            <a:xfrm>
              <a:off x="10012680" y="14280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374</xdr:row>
          <xdr:rowOff>9525</xdr:rowOff>
        </xdr:from>
        <xdr:to>
          <xdr:col>10</xdr:col>
          <xdr:colOff>752475</xdr:colOff>
          <xdr:row>375</xdr:row>
          <xdr:rowOff>0</xdr:rowOff>
        </xdr:to>
        <xdr:sp>
          <xdr:nvSpPr>
            <xdr:cNvPr id="16821" name="Object 13749" hidden="1">
              <a:extLst>
                <a:ext uri="{63B3BB69-23CF-44E3-9099-C40C66FF867C}">
                  <a14:compatExt spid="_x0000_s16821"/>
                </a:ext>
              </a:extLst>
            </xdr:cNvPr>
            <xdr:cNvSpPr/>
          </xdr:nvSpPr>
          <xdr:spPr>
            <a:xfrm>
              <a:off x="10012680" y="14242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905</xdr:row>
          <xdr:rowOff>8890</xdr:rowOff>
        </xdr:from>
        <xdr:to>
          <xdr:col>10</xdr:col>
          <xdr:colOff>751840</xdr:colOff>
          <xdr:row>905</xdr:row>
          <xdr:rowOff>380365</xdr:rowOff>
        </xdr:to>
        <xdr:sp>
          <xdr:nvSpPr>
            <xdr:cNvPr id="16822" name="Object 13750" hidden="1">
              <a:extLst>
                <a:ext uri="{63B3BB69-23CF-44E3-9099-C40C66FF867C}">
                  <a14:compatExt spid="_x0000_s16822"/>
                </a:ext>
              </a:extLst>
            </xdr:cNvPr>
            <xdr:cNvSpPr/>
          </xdr:nvSpPr>
          <xdr:spPr>
            <a:xfrm>
              <a:off x="10012045" y="34473769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1345</xdr:row>
          <xdr:rowOff>9525</xdr:rowOff>
        </xdr:from>
        <xdr:to>
          <xdr:col>10</xdr:col>
          <xdr:colOff>752475</xdr:colOff>
          <xdr:row>1346</xdr:row>
          <xdr:rowOff>0</xdr:rowOff>
        </xdr:to>
        <xdr:sp>
          <xdr:nvSpPr>
            <xdr:cNvPr id="16824" name="Object 13752" hidden="1">
              <a:extLst>
                <a:ext uri="{63B3BB69-23CF-44E3-9099-C40C66FF867C}">
                  <a14:compatExt spid="_x0000_s16824"/>
                </a:ext>
              </a:extLst>
            </xdr:cNvPr>
            <xdr:cNvSpPr/>
          </xdr:nvSpPr>
          <xdr:spPr>
            <a:xfrm>
              <a:off x="10012680" y="51237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655</xdr:row>
          <xdr:rowOff>9525</xdr:rowOff>
        </xdr:from>
        <xdr:to>
          <xdr:col>10</xdr:col>
          <xdr:colOff>752475</xdr:colOff>
          <xdr:row>656</xdr:row>
          <xdr:rowOff>0</xdr:rowOff>
        </xdr:to>
        <xdr:sp>
          <xdr:nvSpPr>
            <xdr:cNvPr id="16825" name="Object 13753" hidden="1">
              <a:extLst>
                <a:ext uri="{63B3BB69-23CF-44E3-9099-C40C66FF867C}">
                  <a14:compatExt spid="_x0000_s16825"/>
                </a:ext>
              </a:extLst>
            </xdr:cNvPr>
            <xdr:cNvSpPr/>
          </xdr:nvSpPr>
          <xdr:spPr>
            <a:xfrm>
              <a:off x="10012680" y="24948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511</xdr:row>
          <xdr:rowOff>9525</xdr:rowOff>
        </xdr:from>
        <xdr:to>
          <xdr:col>10</xdr:col>
          <xdr:colOff>752475</xdr:colOff>
          <xdr:row>512</xdr:row>
          <xdr:rowOff>0</xdr:rowOff>
        </xdr:to>
        <xdr:sp>
          <xdr:nvSpPr>
            <xdr:cNvPr id="16826" name="Object 13754" hidden="1">
              <a:extLst>
                <a:ext uri="{63B3BB69-23CF-44E3-9099-C40C66FF867C}">
                  <a14:compatExt spid="_x0000_s16826"/>
                </a:ext>
              </a:extLst>
            </xdr:cNvPr>
            <xdr:cNvSpPr/>
          </xdr:nvSpPr>
          <xdr:spPr>
            <a:xfrm>
              <a:off x="10012680" y="19462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399</xdr:row>
          <xdr:rowOff>9525</xdr:rowOff>
        </xdr:from>
        <xdr:to>
          <xdr:col>10</xdr:col>
          <xdr:colOff>752475</xdr:colOff>
          <xdr:row>400</xdr:row>
          <xdr:rowOff>0</xdr:rowOff>
        </xdr:to>
        <xdr:sp>
          <xdr:nvSpPr>
            <xdr:cNvPr id="16827" name="Object 13755" hidden="1">
              <a:extLst>
                <a:ext uri="{63B3BB69-23CF-44E3-9099-C40C66FF867C}">
                  <a14:compatExt spid="_x0000_s16827"/>
                </a:ext>
              </a:extLst>
            </xdr:cNvPr>
            <xdr:cNvSpPr/>
          </xdr:nvSpPr>
          <xdr:spPr>
            <a:xfrm>
              <a:off x="10012680" y="15195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324</xdr:row>
          <xdr:rowOff>9525</xdr:rowOff>
        </xdr:from>
        <xdr:to>
          <xdr:col>10</xdr:col>
          <xdr:colOff>752475</xdr:colOff>
          <xdr:row>325</xdr:row>
          <xdr:rowOff>0</xdr:rowOff>
        </xdr:to>
        <xdr:sp>
          <xdr:nvSpPr>
            <xdr:cNvPr id="16828" name="Object 13756" hidden="1">
              <a:extLst>
                <a:ext uri="{63B3BB69-23CF-44E3-9099-C40C66FF867C}">
                  <a14:compatExt spid="_x0000_s16828"/>
                </a:ext>
              </a:extLst>
            </xdr:cNvPr>
            <xdr:cNvSpPr/>
          </xdr:nvSpPr>
          <xdr:spPr>
            <a:xfrm>
              <a:off x="10012680" y="12337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964</xdr:row>
          <xdr:rowOff>9525</xdr:rowOff>
        </xdr:from>
        <xdr:to>
          <xdr:col>10</xdr:col>
          <xdr:colOff>752475</xdr:colOff>
          <xdr:row>965</xdr:row>
          <xdr:rowOff>0</xdr:rowOff>
        </xdr:to>
        <xdr:sp>
          <xdr:nvSpPr>
            <xdr:cNvPr id="16829" name="Object 13757" hidden="1">
              <a:extLst>
                <a:ext uri="{63B3BB69-23CF-44E3-9099-C40C66FF867C}">
                  <a14:compatExt spid="_x0000_s16829"/>
                </a:ext>
              </a:extLst>
            </xdr:cNvPr>
            <xdr:cNvSpPr/>
          </xdr:nvSpPr>
          <xdr:spPr>
            <a:xfrm>
              <a:off x="10012680" y="36721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1014</xdr:row>
          <xdr:rowOff>9525</xdr:rowOff>
        </xdr:from>
        <xdr:to>
          <xdr:col>10</xdr:col>
          <xdr:colOff>752475</xdr:colOff>
          <xdr:row>1015</xdr:row>
          <xdr:rowOff>0</xdr:rowOff>
        </xdr:to>
        <xdr:sp>
          <xdr:nvSpPr>
            <xdr:cNvPr id="16830" name="Object 13758" hidden="1">
              <a:extLst>
                <a:ext uri="{63B3BB69-23CF-44E3-9099-C40C66FF867C}">
                  <a14:compatExt spid="_x0000_s16830"/>
                </a:ext>
              </a:extLst>
            </xdr:cNvPr>
            <xdr:cNvSpPr/>
          </xdr:nvSpPr>
          <xdr:spPr>
            <a:xfrm>
              <a:off x="10012680" y="38626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</xdr:row>
          <xdr:rowOff>9525</xdr:rowOff>
        </xdr:from>
        <xdr:to>
          <xdr:col>10</xdr:col>
          <xdr:colOff>752475</xdr:colOff>
          <xdr:row>65</xdr:row>
          <xdr:rowOff>0</xdr:rowOff>
        </xdr:to>
        <xdr:sp>
          <xdr:nvSpPr>
            <xdr:cNvPr id="16831" name="Object 13759" hidden="1">
              <a:extLst>
                <a:ext uri="{63B3BB69-23CF-44E3-9099-C40C66FF867C}">
                  <a14:compatExt spid="_x0000_s16831"/>
                </a:ext>
              </a:extLst>
            </xdr:cNvPr>
            <xdr:cNvSpPr/>
          </xdr:nvSpPr>
          <xdr:spPr>
            <a:xfrm>
              <a:off x="10012680" y="24393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437</xdr:row>
          <xdr:rowOff>9525</xdr:rowOff>
        </xdr:from>
        <xdr:to>
          <xdr:col>10</xdr:col>
          <xdr:colOff>752475</xdr:colOff>
          <xdr:row>438</xdr:row>
          <xdr:rowOff>0</xdr:rowOff>
        </xdr:to>
        <xdr:sp>
          <xdr:nvSpPr>
            <xdr:cNvPr id="16832" name="Object 13760" hidden="1">
              <a:extLst>
                <a:ext uri="{63B3BB69-23CF-44E3-9099-C40C66FF867C}">
                  <a14:compatExt spid="_x0000_s16832"/>
                </a:ext>
              </a:extLst>
            </xdr:cNvPr>
            <xdr:cNvSpPr/>
          </xdr:nvSpPr>
          <xdr:spPr>
            <a:xfrm>
              <a:off x="10012680" y="16643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904</xdr:row>
          <xdr:rowOff>19685</xdr:rowOff>
        </xdr:from>
        <xdr:to>
          <xdr:col>10</xdr:col>
          <xdr:colOff>751840</xdr:colOff>
          <xdr:row>905</xdr:row>
          <xdr:rowOff>10160</xdr:rowOff>
        </xdr:to>
        <xdr:sp>
          <xdr:nvSpPr>
            <xdr:cNvPr id="16833" name="Object 13761" hidden="1">
              <a:extLst>
                <a:ext uri="{63B3BB69-23CF-44E3-9099-C40C66FF867C}">
                  <a14:compatExt spid="_x0000_s16833"/>
                </a:ext>
              </a:extLst>
            </xdr:cNvPr>
            <xdr:cNvSpPr/>
          </xdr:nvSpPr>
          <xdr:spPr>
            <a:xfrm>
              <a:off x="10012045" y="34436748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622300</xdr:colOff>
      <xdr:row>801</xdr:row>
      <xdr:rowOff>7620</xdr:rowOff>
    </xdr:from>
    <xdr:to>
      <xdr:col>10</xdr:col>
      <xdr:colOff>717550</xdr:colOff>
      <xdr:row>801</xdr:row>
      <xdr:rowOff>379095</xdr:rowOff>
    </xdr:to>
    <xdr:pic>
      <xdr:nvPicPr>
        <xdr:cNvPr id="16835" name="图片 16834"/>
        <xdr:cNvPicPr preferRelativeResize="0"/>
      </xdr:nvPicPr>
      <xdr:blipFill>
        <a:blip r:embed="rId38"/>
        <a:stretch>
          <a:fillRect/>
        </a:stretch>
      </xdr:blipFill>
      <xdr:spPr>
        <a:xfrm>
          <a:off x="9977755" y="305112420"/>
          <a:ext cx="742950" cy="371475"/>
        </a:xfrm>
        <a:prstGeom prst="rect">
          <a:avLst/>
        </a:prstGeom>
        <a:solidFill>
          <a:sysClr val="window" lastClr="FFFFFF">
            <a:gamma/>
            <a:invGamma/>
          </a:sysClr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210</xdr:row>
          <xdr:rowOff>9525</xdr:rowOff>
        </xdr:from>
        <xdr:to>
          <xdr:col>10</xdr:col>
          <xdr:colOff>752475</xdr:colOff>
          <xdr:row>211</xdr:row>
          <xdr:rowOff>0</xdr:rowOff>
        </xdr:to>
        <xdr:sp>
          <xdr:nvSpPr>
            <xdr:cNvPr id="16836" name="Object 13764" hidden="1">
              <a:extLst>
                <a:ext uri="{63B3BB69-23CF-44E3-9099-C40C66FF867C}">
                  <a14:compatExt spid="_x0000_s16836"/>
                </a:ext>
              </a:extLst>
            </xdr:cNvPr>
            <xdr:cNvSpPr/>
          </xdr:nvSpPr>
          <xdr:spPr>
            <a:xfrm>
              <a:off x="10012680" y="7994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654</xdr:row>
          <xdr:rowOff>9525</xdr:rowOff>
        </xdr:from>
        <xdr:to>
          <xdr:col>10</xdr:col>
          <xdr:colOff>752475</xdr:colOff>
          <xdr:row>655</xdr:row>
          <xdr:rowOff>0</xdr:rowOff>
        </xdr:to>
        <xdr:sp>
          <xdr:nvSpPr>
            <xdr:cNvPr id="16837" name="Object 13765" hidden="1">
              <a:extLst>
                <a:ext uri="{63B3BB69-23CF-44E3-9099-C40C66FF867C}">
                  <a14:compatExt spid="_x0000_s16837"/>
                </a:ext>
              </a:extLst>
            </xdr:cNvPr>
            <xdr:cNvSpPr/>
          </xdr:nvSpPr>
          <xdr:spPr>
            <a:xfrm>
              <a:off x="10012680" y="24910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325</xdr:row>
          <xdr:rowOff>9525</xdr:rowOff>
        </xdr:from>
        <xdr:to>
          <xdr:col>10</xdr:col>
          <xdr:colOff>752475</xdr:colOff>
          <xdr:row>326</xdr:row>
          <xdr:rowOff>0</xdr:rowOff>
        </xdr:to>
        <xdr:sp>
          <xdr:nvSpPr>
            <xdr:cNvPr id="16839" name="Object 13767" hidden="1">
              <a:extLst>
                <a:ext uri="{63B3BB69-23CF-44E3-9099-C40C66FF867C}">
                  <a14:compatExt spid="_x0000_s16839"/>
                </a:ext>
              </a:extLst>
            </xdr:cNvPr>
            <xdr:cNvSpPr/>
          </xdr:nvSpPr>
          <xdr:spPr>
            <a:xfrm>
              <a:off x="10012680" y="12375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1344</xdr:row>
          <xdr:rowOff>9525</xdr:rowOff>
        </xdr:from>
        <xdr:to>
          <xdr:col>10</xdr:col>
          <xdr:colOff>752475</xdr:colOff>
          <xdr:row>1345</xdr:row>
          <xdr:rowOff>0</xdr:rowOff>
        </xdr:to>
        <xdr:sp>
          <xdr:nvSpPr>
            <xdr:cNvPr id="16840" name="Object 13768" hidden="1">
              <a:extLst>
                <a:ext uri="{63B3BB69-23CF-44E3-9099-C40C66FF867C}">
                  <a14:compatExt spid="_x0000_s16840"/>
                </a:ext>
              </a:extLst>
            </xdr:cNvPr>
            <xdr:cNvSpPr/>
          </xdr:nvSpPr>
          <xdr:spPr>
            <a:xfrm>
              <a:off x="10012680" y="51199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653</xdr:row>
          <xdr:rowOff>9525</xdr:rowOff>
        </xdr:from>
        <xdr:to>
          <xdr:col>10</xdr:col>
          <xdr:colOff>752475</xdr:colOff>
          <xdr:row>654</xdr:row>
          <xdr:rowOff>0</xdr:rowOff>
        </xdr:to>
        <xdr:sp>
          <xdr:nvSpPr>
            <xdr:cNvPr id="16841" name="Object 13769" hidden="1">
              <a:extLst>
                <a:ext uri="{63B3BB69-23CF-44E3-9099-C40C66FF867C}">
                  <a14:compatExt spid="_x0000_s16841"/>
                </a:ext>
              </a:extLst>
            </xdr:cNvPr>
            <xdr:cNvSpPr/>
          </xdr:nvSpPr>
          <xdr:spPr>
            <a:xfrm>
              <a:off x="10012680" y="24872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1720</xdr:row>
          <xdr:rowOff>9525</xdr:rowOff>
        </xdr:from>
        <xdr:to>
          <xdr:col>10</xdr:col>
          <xdr:colOff>752475</xdr:colOff>
          <xdr:row>1721</xdr:row>
          <xdr:rowOff>0</xdr:rowOff>
        </xdr:to>
        <xdr:sp>
          <xdr:nvSpPr>
            <xdr:cNvPr id="16842" name="Object 13770" hidden="1">
              <a:extLst>
                <a:ext uri="{63B3BB69-23CF-44E3-9099-C40C66FF867C}">
                  <a14:compatExt spid="_x0000_s16842"/>
                </a:ext>
              </a:extLst>
            </xdr:cNvPr>
            <xdr:cNvSpPr/>
          </xdr:nvSpPr>
          <xdr:spPr>
            <a:xfrm>
              <a:off x="10012680" y="655196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1503</xdr:row>
          <xdr:rowOff>9525</xdr:rowOff>
        </xdr:from>
        <xdr:to>
          <xdr:col>10</xdr:col>
          <xdr:colOff>752475</xdr:colOff>
          <xdr:row>1504</xdr:row>
          <xdr:rowOff>0</xdr:rowOff>
        </xdr:to>
        <xdr:sp>
          <xdr:nvSpPr>
            <xdr:cNvPr id="16843" name="Object 13771" hidden="1">
              <a:extLst>
                <a:ext uri="{63B3BB69-23CF-44E3-9099-C40C66FF867C}">
                  <a14:compatExt spid="_x0000_s16843"/>
                </a:ext>
              </a:extLst>
            </xdr:cNvPr>
            <xdr:cNvSpPr/>
          </xdr:nvSpPr>
          <xdr:spPr>
            <a:xfrm>
              <a:off x="10012680" y="572557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1531</xdr:row>
          <xdr:rowOff>9525</xdr:rowOff>
        </xdr:from>
        <xdr:to>
          <xdr:col>10</xdr:col>
          <xdr:colOff>752475</xdr:colOff>
          <xdr:row>1532</xdr:row>
          <xdr:rowOff>0</xdr:rowOff>
        </xdr:to>
        <xdr:sp>
          <xdr:nvSpPr>
            <xdr:cNvPr id="16844" name="Object 13772" hidden="1">
              <a:extLst>
                <a:ext uri="{63B3BB69-23CF-44E3-9099-C40C66FF867C}">
                  <a14:compatExt spid="_x0000_s16844"/>
                </a:ext>
              </a:extLst>
            </xdr:cNvPr>
            <xdr:cNvSpPr/>
          </xdr:nvSpPr>
          <xdr:spPr>
            <a:xfrm>
              <a:off x="10012680" y="583225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1769</xdr:row>
          <xdr:rowOff>9525</xdr:rowOff>
        </xdr:from>
        <xdr:to>
          <xdr:col>10</xdr:col>
          <xdr:colOff>752475</xdr:colOff>
          <xdr:row>1770</xdr:row>
          <xdr:rowOff>0</xdr:rowOff>
        </xdr:to>
        <xdr:sp>
          <xdr:nvSpPr>
            <xdr:cNvPr id="16845" name="Object 13773" hidden="1">
              <a:extLst>
                <a:ext uri="{63B3BB69-23CF-44E3-9099-C40C66FF867C}">
                  <a14:compatExt spid="_x0000_s16845"/>
                </a:ext>
              </a:extLst>
            </xdr:cNvPr>
            <xdr:cNvSpPr/>
          </xdr:nvSpPr>
          <xdr:spPr>
            <a:xfrm>
              <a:off x="10012680" y="673865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436</xdr:row>
          <xdr:rowOff>9525</xdr:rowOff>
        </xdr:from>
        <xdr:to>
          <xdr:col>10</xdr:col>
          <xdr:colOff>752475</xdr:colOff>
          <xdr:row>437</xdr:row>
          <xdr:rowOff>0</xdr:rowOff>
        </xdr:to>
        <xdr:sp>
          <xdr:nvSpPr>
            <xdr:cNvPr id="16846" name="Object 13778" hidden="1">
              <a:extLst>
                <a:ext uri="{63B3BB69-23CF-44E3-9099-C40C66FF867C}">
                  <a14:compatExt spid="_x0000_s16846"/>
                </a:ext>
              </a:extLst>
            </xdr:cNvPr>
            <xdr:cNvSpPr/>
          </xdr:nvSpPr>
          <xdr:spPr>
            <a:xfrm>
              <a:off x="10012680" y="16604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651</xdr:row>
          <xdr:rowOff>9525</xdr:rowOff>
        </xdr:from>
        <xdr:to>
          <xdr:col>10</xdr:col>
          <xdr:colOff>752475</xdr:colOff>
          <xdr:row>652</xdr:row>
          <xdr:rowOff>0</xdr:rowOff>
        </xdr:to>
        <xdr:sp>
          <xdr:nvSpPr>
            <xdr:cNvPr id="16847" name="Object 13779" hidden="1">
              <a:extLst>
                <a:ext uri="{63B3BB69-23CF-44E3-9099-C40C66FF867C}">
                  <a14:compatExt spid="_x0000_s16847"/>
                </a:ext>
              </a:extLst>
            </xdr:cNvPr>
            <xdr:cNvSpPr/>
          </xdr:nvSpPr>
          <xdr:spPr>
            <a:xfrm>
              <a:off x="10012680" y="24796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652</xdr:row>
          <xdr:rowOff>9525</xdr:rowOff>
        </xdr:from>
        <xdr:to>
          <xdr:col>10</xdr:col>
          <xdr:colOff>752475</xdr:colOff>
          <xdr:row>653</xdr:row>
          <xdr:rowOff>0</xdr:rowOff>
        </xdr:to>
        <xdr:sp>
          <xdr:nvSpPr>
            <xdr:cNvPr id="16883" name="Object 13780" hidden="1">
              <a:extLst>
                <a:ext uri="{63B3BB69-23CF-44E3-9099-C40C66FF867C}">
                  <a14:compatExt spid="_x0000_s16883"/>
                </a:ext>
              </a:extLst>
            </xdr:cNvPr>
            <xdr:cNvSpPr/>
          </xdr:nvSpPr>
          <xdr:spPr>
            <a:xfrm>
              <a:off x="10012680" y="24834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1490</xdr:row>
          <xdr:rowOff>9525</xdr:rowOff>
        </xdr:from>
        <xdr:to>
          <xdr:col>10</xdr:col>
          <xdr:colOff>752475</xdr:colOff>
          <xdr:row>1491</xdr:row>
          <xdr:rowOff>0</xdr:rowOff>
        </xdr:to>
        <xdr:sp>
          <xdr:nvSpPr>
            <xdr:cNvPr id="16884" name="Object 13781" hidden="1">
              <a:extLst>
                <a:ext uri="{63B3BB69-23CF-44E3-9099-C40C66FF867C}">
                  <a14:compatExt spid="_x0000_s16884"/>
                </a:ext>
              </a:extLst>
            </xdr:cNvPr>
            <xdr:cNvSpPr/>
          </xdr:nvSpPr>
          <xdr:spPr>
            <a:xfrm>
              <a:off x="10012680" y="567604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1496</xdr:row>
          <xdr:rowOff>9525</xdr:rowOff>
        </xdr:from>
        <xdr:to>
          <xdr:col>10</xdr:col>
          <xdr:colOff>752475</xdr:colOff>
          <xdr:row>1497</xdr:row>
          <xdr:rowOff>0</xdr:rowOff>
        </xdr:to>
        <xdr:sp>
          <xdr:nvSpPr>
            <xdr:cNvPr id="16889" name="Object 13782" hidden="1">
              <a:extLst>
                <a:ext uri="{63B3BB69-23CF-44E3-9099-C40C66FF867C}">
                  <a14:compatExt spid="_x0000_s16889"/>
                </a:ext>
              </a:extLst>
            </xdr:cNvPr>
            <xdr:cNvSpPr/>
          </xdr:nvSpPr>
          <xdr:spPr>
            <a:xfrm>
              <a:off x="10012680" y="569890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258</xdr:row>
          <xdr:rowOff>9525</xdr:rowOff>
        </xdr:from>
        <xdr:to>
          <xdr:col>10</xdr:col>
          <xdr:colOff>752475</xdr:colOff>
          <xdr:row>259</xdr:row>
          <xdr:rowOff>0</xdr:rowOff>
        </xdr:to>
        <xdr:sp>
          <xdr:nvSpPr>
            <xdr:cNvPr id="16890" name="Object 13787" hidden="1">
              <a:extLst>
                <a:ext uri="{63B3BB69-23CF-44E3-9099-C40C66FF867C}">
                  <a14:compatExt spid="_x0000_s16890"/>
                </a:ext>
              </a:extLst>
            </xdr:cNvPr>
            <xdr:cNvSpPr/>
          </xdr:nvSpPr>
          <xdr:spPr>
            <a:xfrm>
              <a:off x="10012680" y="9823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1719</xdr:row>
          <xdr:rowOff>9525</xdr:rowOff>
        </xdr:from>
        <xdr:to>
          <xdr:col>10</xdr:col>
          <xdr:colOff>752475</xdr:colOff>
          <xdr:row>1720</xdr:row>
          <xdr:rowOff>0</xdr:rowOff>
        </xdr:to>
        <xdr:sp>
          <xdr:nvSpPr>
            <xdr:cNvPr id="16891" name="Object 13788" hidden="1">
              <a:extLst>
                <a:ext uri="{63B3BB69-23CF-44E3-9099-C40C66FF867C}">
                  <a14:compatExt spid="_x0000_s16891"/>
                </a:ext>
              </a:extLst>
            </xdr:cNvPr>
            <xdr:cNvSpPr/>
          </xdr:nvSpPr>
          <xdr:spPr>
            <a:xfrm>
              <a:off x="10012680" y="654815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84</xdr:row>
          <xdr:rowOff>0</xdr:rowOff>
        </xdr:from>
        <xdr:to>
          <xdr:col>10</xdr:col>
          <xdr:colOff>742950</xdr:colOff>
          <xdr:row>84</xdr:row>
          <xdr:rowOff>371475</xdr:rowOff>
        </xdr:to>
        <xdr:sp>
          <xdr:nvSpPr>
            <xdr:cNvPr id="16892" name="Object 13789" hidden="1">
              <a:extLst>
                <a:ext uri="{63B3BB69-23CF-44E3-9099-C40C66FF867C}">
                  <a14:compatExt spid="_x0000_s16892"/>
                </a:ext>
              </a:extLst>
            </xdr:cNvPr>
            <xdr:cNvSpPr/>
          </xdr:nvSpPr>
          <xdr:spPr>
            <a:xfrm>
              <a:off x="10003155" y="3200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398</xdr:row>
          <xdr:rowOff>9525</xdr:rowOff>
        </xdr:from>
        <xdr:to>
          <xdr:col>10</xdr:col>
          <xdr:colOff>752475</xdr:colOff>
          <xdr:row>399</xdr:row>
          <xdr:rowOff>0</xdr:rowOff>
        </xdr:to>
        <xdr:sp>
          <xdr:nvSpPr>
            <xdr:cNvPr id="16893" name="Object 13790" hidden="1">
              <a:extLst>
                <a:ext uri="{63B3BB69-23CF-44E3-9099-C40C66FF867C}">
                  <a14:compatExt spid="_x0000_s16893"/>
                </a:ext>
              </a:extLst>
            </xdr:cNvPr>
            <xdr:cNvSpPr/>
          </xdr:nvSpPr>
          <xdr:spPr>
            <a:xfrm>
              <a:off x="10012680" y="15157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257</xdr:row>
          <xdr:rowOff>9525</xdr:rowOff>
        </xdr:from>
        <xdr:to>
          <xdr:col>10</xdr:col>
          <xdr:colOff>752475</xdr:colOff>
          <xdr:row>258</xdr:row>
          <xdr:rowOff>0</xdr:rowOff>
        </xdr:to>
        <xdr:sp>
          <xdr:nvSpPr>
            <xdr:cNvPr id="16894" name="Object 13791" hidden="1">
              <a:extLst>
                <a:ext uri="{63B3BB69-23CF-44E3-9099-C40C66FF867C}">
                  <a14:compatExt spid="_x0000_s16894"/>
                </a:ext>
              </a:extLst>
            </xdr:cNvPr>
            <xdr:cNvSpPr/>
          </xdr:nvSpPr>
          <xdr:spPr>
            <a:xfrm>
              <a:off x="10012680" y="9785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867</xdr:row>
          <xdr:rowOff>8255</xdr:rowOff>
        </xdr:from>
        <xdr:to>
          <xdr:col>10</xdr:col>
          <xdr:colOff>751205</xdr:colOff>
          <xdr:row>867</xdr:row>
          <xdr:rowOff>379730</xdr:rowOff>
        </xdr:to>
        <xdr:sp>
          <xdr:nvSpPr>
            <xdr:cNvPr id="16895" name="Object 13792" hidden="1">
              <a:extLst>
                <a:ext uri="{63B3BB69-23CF-44E3-9099-C40C66FF867C}">
                  <a14:compatExt spid="_x0000_s16895"/>
                </a:ext>
              </a:extLst>
            </xdr:cNvPr>
            <xdr:cNvSpPr/>
          </xdr:nvSpPr>
          <xdr:spPr>
            <a:xfrm>
              <a:off x="10011410" y="3302590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396</xdr:row>
          <xdr:rowOff>9525</xdr:rowOff>
        </xdr:from>
        <xdr:to>
          <xdr:col>11</xdr:col>
          <xdr:colOff>0</xdr:colOff>
          <xdr:row>397</xdr:row>
          <xdr:rowOff>0</xdr:rowOff>
        </xdr:to>
        <xdr:sp>
          <xdr:nvSpPr>
            <xdr:cNvPr id="16896" name="Object 13793" hidden="1">
              <a:extLst>
                <a:ext uri="{63B3BB69-23CF-44E3-9099-C40C66FF867C}">
                  <a14:compatExt spid="_x0000_s16896"/>
                </a:ext>
              </a:extLst>
            </xdr:cNvPr>
            <xdr:cNvSpPr/>
          </xdr:nvSpPr>
          <xdr:spPr>
            <a:xfrm>
              <a:off x="10022205" y="15080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397</xdr:row>
          <xdr:rowOff>9525</xdr:rowOff>
        </xdr:from>
        <xdr:to>
          <xdr:col>10</xdr:col>
          <xdr:colOff>752475</xdr:colOff>
          <xdr:row>398</xdr:row>
          <xdr:rowOff>0</xdr:rowOff>
        </xdr:to>
        <xdr:sp>
          <xdr:nvSpPr>
            <xdr:cNvPr id="16897" name="Object 13794" hidden="1">
              <a:extLst>
                <a:ext uri="{63B3BB69-23CF-44E3-9099-C40C66FF867C}">
                  <a14:compatExt spid="_x0000_s16897"/>
                </a:ext>
              </a:extLst>
            </xdr:cNvPr>
            <xdr:cNvSpPr/>
          </xdr:nvSpPr>
          <xdr:spPr>
            <a:xfrm>
              <a:off x="10012680" y="15119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1489</xdr:row>
          <xdr:rowOff>9525</xdr:rowOff>
        </xdr:from>
        <xdr:to>
          <xdr:col>10</xdr:col>
          <xdr:colOff>752475</xdr:colOff>
          <xdr:row>1490</xdr:row>
          <xdr:rowOff>0</xdr:rowOff>
        </xdr:to>
        <xdr:sp>
          <xdr:nvSpPr>
            <xdr:cNvPr id="16901" name="Object 13798" hidden="1">
              <a:extLst>
                <a:ext uri="{63B3BB69-23CF-44E3-9099-C40C66FF867C}">
                  <a14:compatExt spid="_x0000_s16901"/>
                </a:ext>
              </a:extLst>
            </xdr:cNvPr>
            <xdr:cNvSpPr/>
          </xdr:nvSpPr>
          <xdr:spPr>
            <a:xfrm>
              <a:off x="10012680" y="567223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1530</xdr:row>
          <xdr:rowOff>9525</xdr:rowOff>
        </xdr:from>
        <xdr:to>
          <xdr:col>10</xdr:col>
          <xdr:colOff>752475</xdr:colOff>
          <xdr:row>1531</xdr:row>
          <xdr:rowOff>0</xdr:rowOff>
        </xdr:to>
        <xdr:sp>
          <xdr:nvSpPr>
            <xdr:cNvPr id="16902" name="Object 13799" hidden="1">
              <a:extLst>
                <a:ext uri="{63B3BB69-23CF-44E3-9099-C40C66FF867C}">
                  <a14:compatExt spid="_x0000_s16902"/>
                </a:ext>
              </a:extLst>
            </xdr:cNvPr>
            <xdr:cNvSpPr/>
          </xdr:nvSpPr>
          <xdr:spPr>
            <a:xfrm>
              <a:off x="10012680" y="582844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1414</xdr:row>
          <xdr:rowOff>9525</xdr:rowOff>
        </xdr:from>
        <xdr:to>
          <xdr:col>10</xdr:col>
          <xdr:colOff>752475</xdr:colOff>
          <xdr:row>1415</xdr:row>
          <xdr:rowOff>0</xdr:rowOff>
        </xdr:to>
        <xdr:sp>
          <xdr:nvSpPr>
            <xdr:cNvPr id="16903" name="Object 13800" hidden="1">
              <a:extLst>
                <a:ext uri="{63B3BB69-23CF-44E3-9099-C40C66FF867C}">
                  <a14:compatExt spid="_x0000_s16903"/>
                </a:ext>
              </a:extLst>
            </xdr:cNvPr>
            <xdr:cNvSpPr/>
          </xdr:nvSpPr>
          <xdr:spPr>
            <a:xfrm>
              <a:off x="10012680" y="53866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63</xdr:row>
          <xdr:rowOff>9525</xdr:rowOff>
        </xdr:from>
        <xdr:to>
          <xdr:col>10</xdr:col>
          <xdr:colOff>752475</xdr:colOff>
          <xdr:row>64</xdr:row>
          <xdr:rowOff>0</xdr:rowOff>
        </xdr:to>
        <xdr:sp>
          <xdr:nvSpPr>
            <xdr:cNvPr id="16904" name="Object 13801" hidden="1">
              <a:extLst>
                <a:ext uri="{63B3BB69-23CF-44E3-9099-C40C66FF867C}">
                  <a14:compatExt spid="_x0000_s16904"/>
                </a:ext>
              </a:extLst>
            </xdr:cNvPr>
            <xdr:cNvSpPr/>
          </xdr:nvSpPr>
          <xdr:spPr>
            <a:xfrm>
              <a:off x="10012680" y="24012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963</xdr:row>
          <xdr:rowOff>9525</xdr:rowOff>
        </xdr:from>
        <xdr:to>
          <xdr:col>10</xdr:col>
          <xdr:colOff>752475</xdr:colOff>
          <xdr:row>964</xdr:row>
          <xdr:rowOff>0</xdr:rowOff>
        </xdr:to>
        <xdr:sp>
          <xdr:nvSpPr>
            <xdr:cNvPr id="16905" name="Object 13802" hidden="1">
              <a:extLst>
                <a:ext uri="{63B3BB69-23CF-44E3-9099-C40C66FF867C}">
                  <a14:compatExt spid="_x0000_s16905"/>
                </a:ext>
              </a:extLst>
            </xdr:cNvPr>
            <xdr:cNvSpPr/>
          </xdr:nvSpPr>
          <xdr:spPr>
            <a:xfrm>
              <a:off x="10012680" y="36683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937</xdr:row>
          <xdr:rowOff>354965</xdr:rowOff>
        </xdr:from>
        <xdr:to>
          <xdr:col>10</xdr:col>
          <xdr:colOff>751205</xdr:colOff>
          <xdr:row>938</xdr:row>
          <xdr:rowOff>345440</xdr:rowOff>
        </xdr:to>
        <xdr:sp>
          <xdr:nvSpPr>
            <xdr:cNvPr id="16906" name="Object 13803" hidden="1">
              <a:extLst>
                <a:ext uri="{63B3BB69-23CF-44E3-9099-C40C66FF867C}">
                  <a14:compatExt spid="_x0000_s16906"/>
                </a:ext>
              </a:extLst>
            </xdr:cNvPr>
            <xdr:cNvSpPr/>
          </xdr:nvSpPr>
          <xdr:spPr>
            <a:xfrm>
              <a:off x="10011410" y="3572757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</xdr:row>
          <xdr:rowOff>371475</xdr:rowOff>
        </xdr:from>
        <xdr:to>
          <xdr:col>11</xdr:col>
          <xdr:colOff>0</xdr:colOff>
          <xdr:row>62</xdr:row>
          <xdr:rowOff>361950</xdr:rowOff>
        </xdr:to>
        <xdr:sp>
          <xdr:nvSpPr>
            <xdr:cNvPr id="16907" name="Object 13804" hidden="1">
              <a:extLst>
                <a:ext uri="{63B3BB69-23CF-44E3-9099-C40C66FF867C}">
                  <a14:compatExt spid="_x0000_s16907"/>
                </a:ext>
              </a:extLst>
            </xdr:cNvPr>
            <xdr:cNvSpPr/>
          </xdr:nvSpPr>
          <xdr:spPr>
            <a:xfrm>
              <a:off x="10022205" y="236124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572</xdr:row>
          <xdr:rowOff>9525</xdr:rowOff>
        </xdr:from>
        <xdr:to>
          <xdr:col>10</xdr:col>
          <xdr:colOff>752475</xdr:colOff>
          <xdr:row>573</xdr:row>
          <xdr:rowOff>0</xdr:rowOff>
        </xdr:to>
        <xdr:sp>
          <xdr:nvSpPr>
            <xdr:cNvPr id="16908" name="Object 13805" hidden="1">
              <a:extLst>
                <a:ext uri="{63B3BB69-23CF-44E3-9099-C40C66FF867C}">
                  <a14:compatExt spid="_x0000_s16908"/>
                </a:ext>
              </a:extLst>
            </xdr:cNvPr>
            <xdr:cNvSpPr/>
          </xdr:nvSpPr>
          <xdr:spPr>
            <a:xfrm>
              <a:off x="10012680" y="21786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</xdr:row>
          <xdr:rowOff>9525</xdr:rowOff>
        </xdr:from>
        <xdr:to>
          <xdr:col>10</xdr:col>
          <xdr:colOff>752475</xdr:colOff>
          <xdr:row>62</xdr:row>
          <xdr:rowOff>0</xdr:rowOff>
        </xdr:to>
        <xdr:sp>
          <xdr:nvSpPr>
            <xdr:cNvPr id="16909" name="Object 13806" hidden="1">
              <a:extLst>
                <a:ext uri="{63B3BB69-23CF-44E3-9099-C40C66FF867C}">
                  <a14:compatExt spid="_x0000_s16909"/>
                </a:ext>
              </a:extLst>
            </xdr:cNvPr>
            <xdr:cNvSpPr/>
          </xdr:nvSpPr>
          <xdr:spPr>
            <a:xfrm>
              <a:off x="10012680" y="23250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1582</xdr:row>
          <xdr:rowOff>9525</xdr:rowOff>
        </xdr:from>
        <xdr:to>
          <xdr:col>10</xdr:col>
          <xdr:colOff>742950</xdr:colOff>
          <xdr:row>1583</xdr:row>
          <xdr:rowOff>0</xdr:rowOff>
        </xdr:to>
        <xdr:sp>
          <xdr:nvSpPr>
            <xdr:cNvPr id="16910" name="Object 13807" hidden="1">
              <a:extLst>
                <a:ext uri="{63B3BB69-23CF-44E3-9099-C40C66FF867C}">
                  <a14:compatExt spid="_x0000_s16910"/>
                </a:ext>
              </a:extLst>
            </xdr:cNvPr>
            <xdr:cNvSpPr/>
          </xdr:nvSpPr>
          <xdr:spPr>
            <a:xfrm>
              <a:off x="10003155" y="602656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1583</xdr:row>
          <xdr:rowOff>9525</xdr:rowOff>
        </xdr:from>
        <xdr:to>
          <xdr:col>10</xdr:col>
          <xdr:colOff>752475</xdr:colOff>
          <xdr:row>1584</xdr:row>
          <xdr:rowOff>0</xdr:rowOff>
        </xdr:to>
        <xdr:sp>
          <xdr:nvSpPr>
            <xdr:cNvPr id="16911" name="Object 13808" hidden="1">
              <a:extLst>
                <a:ext uri="{63B3BB69-23CF-44E3-9099-C40C66FF867C}">
                  <a14:compatExt spid="_x0000_s16911"/>
                </a:ext>
              </a:extLst>
            </xdr:cNvPr>
            <xdr:cNvSpPr/>
          </xdr:nvSpPr>
          <xdr:spPr>
            <a:xfrm>
              <a:off x="10012680" y="603037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1579</xdr:row>
          <xdr:rowOff>9525</xdr:rowOff>
        </xdr:from>
        <xdr:to>
          <xdr:col>10</xdr:col>
          <xdr:colOff>742950</xdr:colOff>
          <xdr:row>1580</xdr:row>
          <xdr:rowOff>0</xdr:rowOff>
        </xdr:to>
        <xdr:sp>
          <xdr:nvSpPr>
            <xdr:cNvPr id="16912" name="Object 13809" hidden="1">
              <a:extLst>
                <a:ext uri="{63B3BB69-23CF-44E3-9099-C40C66FF867C}">
                  <a14:compatExt spid="_x0000_s16912"/>
                </a:ext>
              </a:extLst>
            </xdr:cNvPr>
            <xdr:cNvSpPr/>
          </xdr:nvSpPr>
          <xdr:spPr>
            <a:xfrm>
              <a:off x="10003155" y="601513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1148</xdr:row>
          <xdr:rowOff>9525</xdr:rowOff>
        </xdr:from>
        <xdr:to>
          <xdr:col>10</xdr:col>
          <xdr:colOff>752475</xdr:colOff>
          <xdr:row>1149</xdr:row>
          <xdr:rowOff>0</xdr:rowOff>
        </xdr:to>
        <xdr:sp>
          <xdr:nvSpPr>
            <xdr:cNvPr id="16913" name="Object 13810" hidden="1">
              <a:extLst>
                <a:ext uri="{63B3BB69-23CF-44E3-9099-C40C66FF867C}">
                  <a14:compatExt spid="_x0000_s16913"/>
                </a:ext>
              </a:extLst>
            </xdr:cNvPr>
            <xdr:cNvSpPr/>
          </xdr:nvSpPr>
          <xdr:spPr>
            <a:xfrm>
              <a:off x="10012680" y="43732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1120</xdr:row>
          <xdr:rowOff>9525</xdr:rowOff>
        </xdr:from>
        <xdr:to>
          <xdr:col>10</xdr:col>
          <xdr:colOff>752475</xdr:colOff>
          <xdr:row>1121</xdr:row>
          <xdr:rowOff>0</xdr:rowOff>
        </xdr:to>
        <xdr:sp>
          <xdr:nvSpPr>
            <xdr:cNvPr id="16914" name="Object 13811" hidden="1">
              <a:extLst>
                <a:ext uri="{63B3BB69-23CF-44E3-9099-C40C66FF867C}">
                  <a14:compatExt spid="_x0000_s16914"/>
                </a:ext>
              </a:extLst>
            </xdr:cNvPr>
            <xdr:cNvSpPr/>
          </xdr:nvSpPr>
          <xdr:spPr>
            <a:xfrm>
              <a:off x="10012680" y="42665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1529</xdr:row>
          <xdr:rowOff>9525</xdr:rowOff>
        </xdr:from>
        <xdr:to>
          <xdr:col>10</xdr:col>
          <xdr:colOff>752475</xdr:colOff>
          <xdr:row>1530</xdr:row>
          <xdr:rowOff>0</xdr:rowOff>
        </xdr:to>
        <xdr:sp>
          <xdr:nvSpPr>
            <xdr:cNvPr id="16915" name="Object 13812" hidden="1">
              <a:extLst>
                <a:ext uri="{63B3BB69-23CF-44E3-9099-C40C66FF867C}">
                  <a14:compatExt spid="_x0000_s16915"/>
                </a:ext>
              </a:extLst>
            </xdr:cNvPr>
            <xdr:cNvSpPr/>
          </xdr:nvSpPr>
          <xdr:spPr>
            <a:xfrm>
              <a:off x="10012680" y="582463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650</xdr:row>
          <xdr:rowOff>9525</xdr:rowOff>
        </xdr:from>
        <xdr:to>
          <xdr:col>10</xdr:col>
          <xdr:colOff>752475</xdr:colOff>
          <xdr:row>651</xdr:row>
          <xdr:rowOff>0</xdr:rowOff>
        </xdr:to>
        <xdr:sp>
          <xdr:nvSpPr>
            <xdr:cNvPr id="16916" name="Object 13813" hidden="1">
              <a:extLst>
                <a:ext uri="{63B3BB69-23CF-44E3-9099-C40C66FF867C}">
                  <a14:compatExt spid="_x0000_s16916"/>
                </a:ext>
              </a:extLst>
            </xdr:cNvPr>
            <xdr:cNvSpPr/>
          </xdr:nvSpPr>
          <xdr:spPr>
            <a:xfrm>
              <a:off x="10012680" y="24758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431</xdr:row>
          <xdr:rowOff>9525</xdr:rowOff>
        </xdr:from>
        <xdr:to>
          <xdr:col>10</xdr:col>
          <xdr:colOff>752475</xdr:colOff>
          <xdr:row>432</xdr:row>
          <xdr:rowOff>0</xdr:rowOff>
        </xdr:to>
        <xdr:sp>
          <xdr:nvSpPr>
            <xdr:cNvPr id="16917" name="Object 13814" hidden="1">
              <a:extLst>
                <a:ext uri="{63B3BB69-23CF-44E3-9099-C40C66FF867C}">
                  <a14:compatExt spid="_x0000_s16917"/>
                </a:ext>
              </a:extLst>
            </xdr:cNvPr>
            <xdr:cNvSpPr/>
          </xdr:nvSpPr>
          <xdr:spPr>
            <a:xfrm>
              <a:off x="10012680" y="16414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432</xdr:row>
          <xdr:rowOff>9525</xdr:rowOff>
        </xdr:from>
        <xdr:to>
          <xdr:col>10</xdr:col>
          <xdr:colOff>752475</xdr:colOff>
          <xdr:row>433</xdr:row>
          <xdr:rowOff>0</xdr:rowOff>
        </xdr:to>
        <xdr:sp>
          <xdr:nvSpPr>
            <xdr:cNvPr id="16918" name="Object 13815" hidden="1">
              <a:extLst>
                <a:ext uri="{63B3BB69-23CF-44E3-9099-C40C66FF867C}">
                  <a14:compatExt spid="_x0000_s16918"/>
                </a:ext>
              </a:extLst>
            </xdr:cNvPr>
            <xdr:cNvSpPr/>
          </xdr:nvSpPr>
          <xdr:spPr>
            <a:xfrm>
              <a:off x="10012680" y="16452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433</xdr:row>
          <xdr:rowOff>9525</xdr:rowOff>
        </xdr:from>
        <xdr:to>
          <xdr:col>10</xdr:col>
          <xdr:colOff>752475</xdr:colOff>
          <xdr:row>434</xdr:row>
          <xdr:rowOff>0</xdr:rowOff>
        </xdr:to>
        <xdr:sp>
          <xdr:nvSpPr>
            <xdr:cNvPr id="16919" name="Object 13816" hidden="1">
              <a:extLst>
                <a:ext uri="{63B3BB69-23CF-44E3-9099-C40C66FF867C}">
                  <a14:compatExt spid="_x0000_s16919"/>
                </a:ext>
              </a:extLst>
            </xdr:cNvPr>
            <xdr:cNvSpPr/>
          </xdr:nvSpPr>
          <xdr:spPr>
            <a:xfrm>
              <a:off x="10012680" y="16490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434</xdr:row>
          <xdr:rowOff>9525</xdr:rowOff>
        </xdr:from>
        <xdr:to>
          <xdr:col>10</xdr:col>
          <xdr:colOff>752475</xdr:colOff>
          <xdr:row>435</xdr:row>
          <xdr:rowOff>0</xdr:rowOff>
        </xdr:to>
        <xdr:sp>
          <xdr:nvSpPr>
            <xdr:cNvPr id="16920" name="Object 13817" hidden="1">
              <a:extLst>
                <a:ext uri="{63B3BB69-23CF-44E3-9099-C40C66FF867C}">
                  <a14:compatExt spid="_x0000_s16920"/>
                </a:ext>
              </a:extLst>
            </xdr:cNvPr>
            <xdr:cNvSpPr/>
          </xdr:nvSpPr>
          <xdr:spPr>
            <a:xfrm>
              <a:off x="10012680" y="16528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649</xdr:row>
          <xdr:rowOff>9525</xdr:rowOff>
        </xdr:from>
        <xdr:to>
          <xdr:col>10</xdr:col>
          <xdr:colOff>752475</xdr:colOff>
          <xdr:row>650</xdr:row>
          <xdr:rowOff>0</xdr:rowOff>
        </xdr:to>
        <xdr:sp>
          <xdr:nvSpPr>
            <xdr:cNvPr id="16921" name="Object 13818" hidden="1">
              <a:extLst>
                <a:ext uri="{63B3BB69-23CF-44E3-9099-C40C66FF867C}">
                  <a14:compatExt spid="_x0000_s16921"/>
                </a:ext>
              </a:extLst>
            </xdr:cNvPr>
            <xdr:cNvSpPr/>
          </xdr:nvSpPr>
          <xdr:spPr>
            <a:xfrm>
              <a:off x="10012680" y="24720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599</xdr:row>
          <xdr:rowOff>9525</xdr:rowOff>
        </xdr:from>
        <xdr:to>
          <xdr:col>10</xdr:col>
          <xdr:colOff>752475</xdr:colOff>
          <xdr:row>600</xdr:row>
          <xdr:rowOff>0</xdr:rowOff>
        </xdr:to>
        <xdr:sp>
          <xdr:nvSpPr>
            <xdr:cNvPr id="16923" name="Object 13820" hidden="1">
              <a:extLst>
                <a:ext uri="{63B3BB69-23CF-44E3-9099-C40C66FF867C}">
                  <a14:compatExt spid="_x0000_s16923"/>
                </a:ext>
              </a:extLst>
            </xdr:cNvPr>
            <xdr:cNvSpPr/>
          </xdr:nvSpPr>
          <xdr:spPr>
            <a:xfrm>
              <a:off x="10012680" y="22815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1528</xdr:row>
          <xdr:rowOff>9525</xdr:rowOff>
        </xdr:from>
        <xdr:to>
          <xdr:col>10</xdr:col>
          <xdr:colOff>752475</xdr:colOff>
          <xdr:row>1529</xdr:row>
          <xdr:rowOff>0</xdr:rowOff>
        </xdr:to>
        <xdr:sp>
          <xdr:nvSpPr>
            <xdr:cNvPr id="16924" name="Object 13821" hidden="1">
              <a:extLst>
                <a:ext uri="{63B3BB69-23CF-44E3-9099-C40C66FF867C}">
                  <a14:compatExt spid="_x0000_s16924"/>
                </a:ext>
              </a:extLst>
            </xdr:cNvPr>
            <xdr:cNvSpPr/>
          </xdr:nvSpPr>
          <xdr:spPr>
            <a:xfrm>
              <a:off x="10012680" y="582082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865</xdr:row>
          <xdr:rowOff>367030</xdr:rowOff>
        </xdr:from>
        <xdr:to>
          <xdr:col>10</xdr:col>
          <xdr:colOff>751840</xdr:colOff>
          <xdr:row>866</xdr:row>
          <xdr:rowOff>357505</xdr:rowOff>
        </xdr:to>
        <xdr:sp>
          <xdr:nvSpPr>
            <xdr:cNvPr id="16925" name="Object 13822" hidden="1">
              <a:extLst>
                <a:ext uri="{63B3BB69-23CF-44E3-9099-C40C66FF867C}">
                  <a14:compatExt spid="_x0000_s16925"/>
                </a:ext>
              </a:extLst>
            </xdr:cNvPr>
            <xdr:cNvSpPr/>
          </xdr:nvSpPr>
          <xdr:spPr>
            <a:xfrm>
              <a:off x="10012045" y="3298558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1767</xdr:row>
          <xdr:rowOff>9525</xdr:rowOff>
        </xdr:from>
        <xdr:to>
          <xdr:col>10</xdr:col>
          <xdr:colOff>752475</xdr:colOff>
          <xdr:row>1768</xdr:row>
          <xdr:rowOff>0</xdr:rowOff>
        </xdr:to>
        <xdr:sp>
          <xdr:nvSpPr>
            <xdr:cNvPr id="16926" name="Object 13823" hidden="1">
              <a:extLst>
                <a:ext uri="{63B3BB69-23CF-44E3-9099-C40C66FF867C}">
                  <a14:compatExt spid="_x0000_s16926"/>
                </a:ext>
              </a:extLst>
            </xdr:cNvPr>
            <xdr:cNvSpPr/>
          </xdr:nvSpPr>
          <xdr:spPr>
            <a:xfrm>
              <a:off x="10012680" y="673103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1768</xdr:row>
          <xdr:rowOff>9525</xdr:rowOff>
        </xdr:from>
        <xdr:to>
          <xdr:col>10</xdr:col>
          <xdr:colOff>752475</xdr:colOff>
          <xdr:row>1769</xdr:row>
          <xdr:rowOff>0</xdr:rowOff>
        </xdr:to>
        <xdr:sp>
          <xdr:nvSpPr>
            <xdr:cNvPr id="16927" name="Object 13824" hidden="1">
              <a:extLst>
                <a:ext uri="{63B3BB69-23CF-44E3-9099-C40C66FF867C}">
                  <a14:compatExt spid="_x0000_s16927"/>
                </a:ext>
              </a:extLst>
            </xdr:cNvPr>
            <xdr:cNvSpPr/>
          </xdr:nvSpPr>
          <xdr:spPr>
            <a:xfrm>
              <a:off x="10012680" y="673484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</xdr:row>
          <xdr:rowOff>9525</xdr:rowOff>
        </xdr:from>
        <xdr:to>
          <xdr:col>10</xdr:col>
          <xdr:colOff>752475</xdr:colOff>
          <xdr:row>61</xdr:row>
          <xdr:rowOff>0</xdr:rowOff>
        </xdr:to>
        <xdr:sp>
          <xdr:nvSpPr>
            <xdr:cNvPr id="16928" name="Object 13825" hidden="1">
              <a:extLst>
                <a:ext uri="{63B3BB69-23CF-44E3-9099-C40C66FF867C}">
                  <a14:compatExt spid="_x0000_s16928"/>
                </a:ext>
              </a:extLst>
            </xdr:cNvPr>
            <xdr:cNvSpPr/>
          </xdr:nvSpPr>
          <xdr:spPr>
            <a:xfrm>
              <a:off x="10012680" y="22869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430</xdr:row>
          <xdr:rowOff>9525</xdr:rowOff>
        </xdr:from>
        <xdr:to>
          <xdr:col>10</xdr:col>
          <xdr:colOff>752475</xdr:colOff>
          <xdr:row>431</xdr:row>
          <xdr:rowOff>0</xdr:rowOff>
        </xdr:to>
        <xdr:sp>
          <xdr:nvSpPr>
            <xdr:cNvPr id="16929" name="Object 13826" hidden="1">
              <a:extLst>
                <a:ext uri="{63B3BB69-23CF-44E3-9099-C40C66FF867C}">
                  <a14:compatExt spid="_x0000_s16929"/>
                </a:ext>
              </a:extLst>
            </xdr:cNvPr>
            <xdr:cNvSpPr/>
          </xdr:nvSpPr>
          <xdr:spPr>
            <a:xfrm>
              <a:off x="10012680" y="16376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1291</xdr:row>
          <xdr:rowOff>9525</xdr:rowOff>
        </xdr:from>
        <xdr:to>
          <xdr:col>10</xdr:col>
          <xdr:colOff>752475</xdr:colOff>
          <xdr:row>1292</xdr:row>
          <xdr:rowOff>0</xdr:rowOff>
        </xdr:to>
        <xdr:sp>
          <xdr:nvSpPr>
            <xdr:cNvPr id="16930" name="Object 13827" hidden="1">
              <a:extLst>
                <a:ext uri="{63B3BB69-23CF-44E3-9099-C40C66FF867C}">
                  <a14:compatExt spid="_x0000_s16930"/>
                </a:ext>
              </a:extLst>
            </xdr:cNvPr>
            <xdr:cNvSpPr/>
          </xdr:nvSpPr>
          <xdr:spPr>
            <a:xfrm>
              <a:off x="10012680" y="49180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648</xdr:row>
          <xdr:rowOff>9525</xdr:rowOff>
        </xdr:from>
        <xdr:to>
          <xdr:col>10</xdr:col>
          <xdr:colOff>752475</xdr:colOff>
          <xdr:row>649</xdr:row>
          <xdr:rowOff>0</xdr:rowOff>
        </xdr:to>
        <xdr:sp>
          <xdr:nvSpPr>
            <xdr:cNvPr id="16931" name="Object 13828" hidden="1">
              <a:extLst>
                <a:ext uri="{63B3BB69-23CF-44E3-9099-C40C66FF867C}">
                  <a14:compatExt spid="_x0000_s16931"/>
                </a:ext>
              </a:extLst>
            </xdr:cNvPr>
            <xdr:cNvSpPr/>
          </xdr:nvSpPr>
          <xdr:spPr>
            <a:xfrm>
              <a:off x="10012680" y="24682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16510</xdr:colOff>
          <xdr:row>903</xdr:row>
          <xdr:rowOff>5080</xdr:rowOff>
        </xdr:from>
        <xdr:to>
          <xdr:col>10</xdr:col>
          <xdr:colOff>758190</xdr:colOff>
          <xdr:row>903</xdr:row>
          <xdr:rowOff>376555</xdr:rowOff>
        </xdr:to>
        <xdr:sp>
          <xdr:nvSpPr>
            <xdr:cNvPr id="16932" name="Object 13830" hidden="1">
              <a:extLst>
                <a:ext uri="{63B3BB69-23CF-44E3-9099-C40C66FF867C}">
                  <a14:compatExt spid="_x0000_s16932"/>
                </a:ext>
              </a:extLst>
            </xdr:cNvPr>
            <xdr:cNvSpPr/>
          </xdr:nvSpPr>
          <xdr:spPr>
            <a:xfrm>
              <a:off x="10019665" y="3439718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8890</xdr:colOff>
          <xdr:row>864</xdr:row>
          <xdr:rowOff>367665</xdr:rowOff>
        </xdr:from>
        <xdr:to>
          <xdr:col>10</xdr:col>
          <xdr:colOff>751840</xdr:colOff>
          <xdr:row>865</xdr:row>
          <xdr:rowOff>358140</xdr:rowOff>
        </xdr:to>
        <xdr:sp>
          <xdr:nvSpPr>
            <xdr:cNvPr id="16933" name="Object 13831" hidden="1">
              <a:extLst>
                <a:ext uri="{63B3BB69-23CF-44E3-9099-C40C66FF867C}">
                  <a14:compatExt spid="_x0000_s16933"/>
                </a:ext>
              </a:extLst>
            </xdr:cNvPr>
            <xdr:cNvSpPr/>
          </xdr:nvSpPr>
          <xdr:spPr>
            <a:xfrm>
              <a:off x="10012045" y="3294754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647</xdr:row>
          <xdr:rowOff>9525</xdr:rowOff>
        </xdr:from>
        <xdr:to>
          <xdr:col>10</xdr:col>
          <xdr:colOff>752475</xdr:colOff>
          <xdr:row>648</xdr:row>
          <xdr:rowOff>0</xdr:rowOff>
        </xdr:to>
        <xdr:sp>
          <xdr:nvSpPr>
            <xdr:cNvPr id="16934" name="Object 13832" hidden="1">
              <a:extLst>
                <a:ext uri="{63B3BB69-23CF-44E3-9099-C40C66FF867C}">
                  <a14:compatExt spid="_x0000_s16934"/>
                </a:ext>
              </a:extLst>
            </xdr:cNvPr>
            <xdr:cNvSpPr/>
          </xdr:nvSpPr>
          <xdr:spPr>
            <a:xfrm>
              <a:off x="10012680" y="24644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285</xdr:row>
          <xdr:rowOff>9525</xdr:rowOff>
        </xdr:from>
        <xdr:to>
          <xdr:col>10</xdr:col>
          <xdr:colOff>752475</xdr:colOff>
          <xdr:row>286</xdr:row>
          <xdr:rowOff>0</xdr:rowOff>
        </xdr:to>
        <xdr:sp>
          <xdr:nvSpPr>
            <xdr:cNvPr id="16935" name="Object 13833" hidden="1">
              <a:extLst>
                <a:ext uri="{63B3BB69-23CF-44E3-9099-C40C66FF867C}">
                  <a14:compatExt spid="_x0000_s16935"/>
                </a:ext>
              </a:extLst>
            </xdr:cNvPr>
            <xdr:cNvSpPr/>
          </xdr:nvSpPr>
          <xdr:spPr>
            <a:xfrm>
              <a:off x="10012680" y="10851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256</xdr:row>
          <xdr:rowOff>19050</xdr:rowOff>
        </xdr:from>
        <xdr:to>
          <xdr:col>10</xdr:col>
          <xdr:colOff>752475</xdr:colOff>
          <xdr:row>257</xdr:row>
          <xdr:rowOff>9525</xdr:rowOff>
        </xdr:to>
        <xdr:sp>
          <xdr:nvSpPr>
            <xdr:cNvPr id="16936" name="Object 13834" hidden="1">
              <a:extLst>
                <a:ext uri="{63B3BB69-23CF-44E3-9099-C40C66FF867C}">
                  <a14:compatExt spid="_x0000_s16936"/>
                </a:ext>
              </a:extLst>
            </xdr:cNvPr>
            <xdr:cNvSpPr/>
          </xdr:nvSpPr>
          <xdr:spPr>
            <a:xfrm>
              <a:off x="10012680" y="9747885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193</xdr:row>
          <xdr:rowOff>9525</xdr:rowOff>
        </xdr:from>
        <xdr:to>
          <xdr:col>10</xdr:col>
          <xdr:colOff>752475</xdr:colOff>
          <xdr:row>194</xdr:row>
          <xdr:rowOff>0</xdr:rowOff>
        </xdr:to>
        <xdr:sp>
          <xdr:nvSpPr>
            <xdr:cNvPr id="16937" name="Object 13836" hidden="1">
              <a:extLst>
                <a:ext uri="{63B3BB69-23CF-44E3-9099-C40C66FF867C}">
                  <a14:compatExt spid="_x0000_s16937"/>
                </a:ext>
              </a:extLst>
            </xdr:cNvPr>
            <xdr:cNvSpPr/>
          </xdr:nvSpPr>
          <xdr:spPr>
            <a:xfrm>
              <a:off x="10012680" y="7346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429</xdr:row>
          <xdr:rowOff>9525</xdr:rowOff>
        </xdr:from>
        <xdr:to>
          <xdr:col>10</xdr:col>
          <xdr:colOff>752475</xdr:colOff>
          <xdr:row>430</xdr:row>
          <xdr:rowOff>0</xdr:rowOff>
        </xdr:to>
        <xdr:sp>
          <xdr:nvSpPr>
            <xdr:cNvPr id="16938" name="Object 13837" hidden="1">
              <a:extLst>
                <a:ext uri="{63B3BB69-23CF-44E3-9099-C40C66FF867C}">
                  <a14:compatExt spid="_x0000_s16938"/>
                </a:ext>
              </a:extLst>
            </xdr:cNvPr>
            <xdr:cNvSpPr/>
          </xdr:nvSpPr>
          <xdr:spPr>
            <a:xfrm>
              <a:off x="10012680" y="16338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1274</xdr:row>
          <xdr:rowOff>9525</xdr:rowOff>
        </xdr:from>
        <xdr:to>
          <xdr:col>10</xdr:col>
          <xdr:colOff>752475</xdr:colOff>
          <xdr:row>1275</xdr:row>
          <xdr:rowOff>0</xdr:rowOff>
        </xdr:to>
        <xdr:sp>
          <xdr:nvSpPr>
            <xdr:cNvPr id="16939" name="Object 13838" hidden="1">
              <a:extLst>
                <a:ext uri="{63B3BB69-23CF-44E3-9099-C40C66FF867C}">
                  <a14:compatExt spid="_x0000_s16939"/>
                </a:ext>
              </a:extLst>
            </xdr:cNvPr>
            <xdr:cNvSpPr/>
          </xdr:nvSpPr>
          <xdr:spPr>
            <a:xfrm>
              <a:off x="10012680" y="48532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646</xdr:row>
          <xdr:rowOff>0</xdr:rowOff>
        </xdr:from>
        <xdr:to>
          <xdr:col>11</xdr:col>
          <xdr:colOff>0</xdr:colOff>
          <xdr:row>646</xdr:row>
          <xdr:rowOff>371475</xdr:rowOff>
        </xdr:to>
        <xdr:sp>
          <xdr:nvSpPr>
            <xdr:cNvPr id="16940" name="Object 2122" hidden="1">
              <a:extLst>
                <a:ext uri="{63B3BB69-23CF-44E3-9099-C40C66FF867C}">
                  <a14:compatExt spid="_x0000_s16940"/>
                </a:ext>
              </a:extLst>
            </xdr:cNvPr>
            <xdr:cNvSpPr/>
          </xdr:nvSpPr>
          <xdr:spPr>
            <a:xfrm>
              <a:off x="10022205" y="246049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645</xdr:row>
          <xdr:rowOff>9525</xdr:rowOff>
        </xdr:from>
        <xdr:to>
          <xdr:col>10</xdr:col>
          <xdr:colOff>752475</xdr:colOff>
          <xdr:row>646</xdr:row>
          <xdr:rowOff>0</xdr:rowOff>
        </xdr:to>
        <xdr:sp>
          <xdr:nvSpPr>
            <xdr:cNvPr id="16941" name="Object 13840" hidden="1">
              <a:extLst>
                <a:ext uri="{63B3BB69-23CF-44E3-9099-C40C66FF867C}">
                  <a14:compatExt spid="_x0000_s16941"/>
                </a:ext>
              </a:extLst>
            </xdr:cNvPr>
            <xdr:cNvSpPr/>
          </xdr:nvSpPr>
          <xdr:spPr>
            <a:xfrm>
              <a:off x="10012680" y="24567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1676</xdr:row>
          <xdr:rowOff>9525</xdr:rowOff>
        </xdr:from>
        <xdr:to>
          <xdr:col>10</xdr:col>
          <xdr:colOff>752475</xdr:colOff>
          <xdr:row>1677</xdr:row>
          <xdr:rowOff>0</xdr:rowOff>
        </xdr:to>
        <xdr:sp>
          <xdr:nvSpPr>
            <xdr:cNvPr id="16944" name="Object 13843" hidden="1">
              <a:extLst>
                <a:ext uri="{63B3BB69-23CF-44E3-9099-C40C66FF867C}">
                  <a14:compatExt spid="_x0000_s16944"/>
                </a:ext>
              </a:extLst>
            </xdr:cNvPr>
            <xdr:cNvSpPr/>
          </xdr:nvSpPr>
          <xdr:spPr>
            <a:xfrm>
              <a:off x="10012680" y="638432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644</xdr:row>
          <xdr:rowOff>9525</xdr:rowOff>
        </xdr:from>
        <xdr:to>
          <xdr:col>10</xdr:col>
          <xdr:colOff>752475</xdr:colOff>
          <xdr:row>645</xdr:row>
          <xdr:rowOff>0</xdr:rowOff>
        </xdr:to>
        <xdr:sp>
          <xdr:nvSpPr>
            <xdr:cNvPr id="16946" name="Object 13845" hidden="1">
              <a:extLst>
                <a:ext uri="{63B3BB69-23CF-44E3-9099-C40C66FF867C}">
                  <a14:compatExt spid="_x0000_s16946"/>
                </a:ext>
              </a:extLst>
            </xdr:cNvPr>
            <xdr:cNvSpPr/>
          </xdr:nvSpPr>
          <xdr:spPr>
            <a:xfrm>
              <a:off x="10012680" y="24529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</xdr:colOff>
          <xdr:row>800</xdr:row>
          <xdr:rowOff>8255</xdr:rowOff>
        </xdr:from>
        <xdr:to>
          <xdr:col>10</xdr:col>
          <xdr:colOff>760095</xdr:colOff>
          <xdr:row>800</xdr:row>
          <xdr:rowOff>379730</xdr:rowOff>
        </xdr:to>
        <xdr:sp>
          <xdr:nvSpPr>
            <xdr:cNvPr id="16947" name="Object 13846" hidden="1">
              <a:extLst>
                <a:ext uri="{63B3BB69-23CF-44E3-9099-C40C66FF867C}">
                  <a14:compatExt spid="_x0000_s16947"/>
                </a:ext>
              </a:extLst>
            </xdr:cNvPr>
            <xdr:cNvSpPr/>
          </xdr:nvSpPr>
          <xdr:spPr>
            <a:xfrm>
              <a:off x="10020300" y="30473205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1390</xdr:row>
          <xdr:rowOff>9525</xdr:rowOff>
        </xdr:from>
        <xdr:to>
          <xdr:col>10</xdr:col>
          <xdr:colOff>752475</xdr:colOff>
          <xdr:row>1391</xdr:row>
          <xdr:rowOff>0</xdr:rowOff>
        </xdr:to>
        <xdr:sp>
          <xdr:nvSpPr>
            <xdr:cNvPr id="16948" name="Object 13848" hidden="1">
              <a:extLst>
                <a:ext uri="{63B3BB69-23CF-44E3-9099-C40C66FF867C}">
                  <a14:compatExt spid="_x0000_s16948"/>
                </a:ext>
              </a:extLst>
            </xdr:cNvPr>
            <xdr:cNvSpPr/>
          </xdr:nvSpPr>
          <xdr:spPr>
            <a:xfrm>
              <a:off x="10012680" y="52952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1413</xdr:row>
          <xdr:rowOff>38100</xdr:rowOff>
        </xdr:from>
        <xdr:to>
          <xdr:col>10</xdr:col>
          <xdr:colOff>685800</xdr:colOff>
          <xdr:row>1414</xdr:row>
          <xdr:rowOff>28575</xdr:rowOff>
        </xdr:to>
        <xdr:sp>
          <xdr:nvSpPr>
            <xdr:cNvPr id="16949" name="Object 13849" hidden="1">
              <a:extLst>
                <a:ext uri="{63B3BB69-23CF-44E3-9099-C40C66FF867C}">
                  <a14:compatExt spid="_x0000_s16949"/>
                </a:ext>
              </a:extLst>
            </xdr:cNvPr>
            <xdr:cNvSpPr/>
          </xdr:nvSpPr>
          <xdr:spPr>
            <a:xfrm>
              <a:off x="9946005" y="5383149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</xdr:row>
          <xdr:rowOff>9525</xdr:rowOff>
        </xdr:from>
        <xdr:to>
          <xdr:col>10</xdr:col>
          <xdr:colOff>752475</xdr:colOff>
          <xdr:row>59</xdr:row>
          <xdr:rowOff>0</xdr:rowOff>
        </xdr:to>
        <xdr:sp>
          <xdr:nvSpPr>
            <xdr:cNvPr id="16952" name="Object 13853" hidden="1">
              <a:extLst>
                <a:ext uri="{63B3BB69-23CF-44E3-9099-C40C66FF867C}">
                  <a14:compatExt spid="_x0000_s16952"/>
                </a:ext>
              </a:extLst>
            </xdr:cNvPr>
            <xdr:cNvSpPr/>
          </xdr:nvSpPr>
          <xdr:spPr>
            <a:xfrm>
              <a:off x="10012680" y="22107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645160</xdr:colOff>
          <xdr:row>58</xdr:row>
          <xdr:rowOff>356870</xdr:rowOff>
        </xdr:from>
        <xdr:to>
          <xdr:col>10</xdr:col>
          <xdr:colOff>740410</xdr:colOff>
          <xdr:row>59</xdr:row>
          <xdr:rowOff>347345</xdr:rowOff>
        </xdr:to>
        <xdr:sp>
          <xdr:nvSpPr>
            <xdr:cNvPr id="16953" name="Object 13854" hidden="1">
              <a:extLst>
                <a:ext uri="{63B3BB69-23CF-44E3-9099-C40C66FF867C}">
                  <a14:compatExt spid="_x0000_s16953"/>
                </a:ext>
              </a:extLst>
            </xdr:cNvPr>
            <xdr:cNvSpPr/>
          </xdr:nvSpPr>
          <xdr:spPr>
            <a:xfrm>
              <a:off x="10000615" y="224548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373</xdr:row>
          <xdr:rowOff>9525</xdr:rowOff>
        </xdr:from>
        <xdr:to>
          <xdr:col>10</xdr:col>
          <xdr:colOff>752475</xdr:colOff>
          <xdr:row>374</xdr:row>
          <xdr:rowOff>0</xdr:rowOff>
        </xdr:to>
        <xdr:sp>
          <xdr:nvSpPr>
            <xdr:cNvPr id="16954" name="Object 13855" hidden="1">
              <a:extLst>
                <a:ext uri="{63B3BB69-23CF-44E3-9099-C40C66FF867C}">
                  <a14:compatExt spid="_x0000_s16954"/>
                </a:ext>
              </a:extLst>
            </xdr:cNvPr>
            <xdr:cNvSpPr/>
          </xdr:nvSpPr>
          <xdr:spPr>
            <a:xfrm>
              <a:off x="10012680" y="14204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428</xdr:row>
          <xdr:rowOff>9525</xdr:rowOff>
        </xdr:from>
        <xdr:to>
          <xdr:col>10</xdr:col>
          <xdr:colOff>752475</xdr:colOff>
          <xdr:row>429</xdr:row>
          <xdr:rowOff>0</xdr:rowOff>
        </xdr:to>
        <xdr:sp>
          <xdr:nvSpPr>
            <xdr:cNvPr id="16955" name="Object 13856" hidden="1">
              <a:extLst>
                <a:ext uri="{63B3BB69-23CF-44E3-9099-C40C66FF867C}">
                  <a14:compatExt spid="_x0000_s16955"/>
                </a:ext>
              </a:extLst>
            </xdr:cNvPr>
            <xdr:cNvSpPr/>
          </xdr:nvSpPr>
          <xdr:spPr>
            <a:xfrm>
              <a:off x="10012680" y="16300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537</xdr:row>
          <xdr:rowOff>9525</xdr:rowOff>
        </xdr:from>
        <xdr:to>
          <xdr:col>10</xdr:col>
          <xdr:colOff>752475</xdr:colOff>
          <xdr:row>538</xdr:row>
          <xdr:rowOff>0</xdr:rowOff>
        </xdr:to>
        <xdr:sp>
          <xdr:nvSpPr>
            <xdr:cNvPr id="16956" name="Object 13860" hidden="1">
              <a:extLst>
                <a:ext uri="{63B3BB69-23CF-44E3-9099-C40C66FF867C}">
                  <a14:compatExt spid="_x0000_s16956"/>
                </a:ext>
              </a:extLst>
            </xdr:cNvPr>
            <xdr:cNvSpPr/>
          </xdr:nvSpPr>
          <xdr:spPr>
            <a:xfrm>
              <a:off x="10012680" y="20453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642</xdr:row>
          <xdr:rowOff>9525</xdr:rowOff>
        </xdr:from>
        <xdr:to>
          <xdr:col>10</xdr:col>
          <xdr:colOff>752475</xdr:colOff>
          <xdr:row>643</xdr:row>
          <xdr:rowOff>0</xdr:rowOff>
        </xdr:to>
        <xdr:sp>
          <xdr:nvSpPr>
            <xdr:cNvPr id="16959" name="Object 13865" hidden="1">
              <a:extLst>
                <a:ext uri="{63B3BB69-23CF-44E3-9099-C40C66FF867C}">
                  <a14:compatExt spid="_x0000_s16959"/>
                </a:ext>
              </a:extLst>
            </xdr:cNvPr>
            <xdr:cNvSpPr/>
          </xdr:nvSpPr>
          <xdr:spPr>
            <a:xfrm>
              <a:off x="10012680" y="24453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1081</xdr:row>
          <xdr:rowOff>9525</xdr:rowOff>
        </xdr:from>
        <xdr:to>
          <xdr:col>10</xdr:col>
          <xdr:colOff>752475</xdr:colOff>
          <xdr:row>1082</xdr:row>
          <xdr:rowOff>0</xdr:rowOff>
        </xdr:to>
        <xdr:sp>
          <xdr:nvSpPr>
            <xdr:cNvPr id="16960" name="Object 13866" hidden="1">
              <a:extLst>
                <a:ext uri="{63B3BB69-23CF-44E3-9099-C40C66FF867C}">
                  <a14:compatExt spid="_x0000_s16960"/>
                </a:ext>
              </a:extLst>
            </xdr:cNvPr>
            <xdr:cNvSpPr/>
          </xdr:nvSpPr>
          <xdr:spPr>
            <a:xfrm>
              <a:off x="10012680" y="41179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1013</xdr:row>
          <xdr:rowOff>9525</xdr:rowOff>
        </xdr:from>
        <xdr:to>
          <xdr:col>10</xdr:col>
          <xdr:colOff>752475</xdr:colOff>
          <xdr:row>1014</xdr:row>
          <xdr:rowOff>0</xdr:rowOff>
        </xdr:to>
        <xdr:sp>
          <xdr:nvSpPr>
            <xdr:cNvPr id="16961" name="Object 13867" hidden="1">
              <a:extLst>
                <a:ext uri="{63B3BB69-23CF-44E3-9099-C40C66FF867C}">
                  <a14:compatExt spid="_x0000_s16961"/>
                </a:ext>
              </a:extLst>
            </xdr:cNvPr>
            <xdr:cNvSpPr/>
          </xdr:nvSpPr>
          <xdr:spPr>
            <a:xfrm>
              <a:off x="10012680" y="38588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1080</xdr:row>
          <xdr:rowOff>9525</xdr:rowOff>
        </xdr:from>
        <xdr:to>
          <xdr:col>10</xdr:col>
          <xdr:colOff>752475</xdr:colOff>
          <xdr:row>1081</xdr:row>
          <xdr:rowOff>0</xdr:rowOff>
        </xdr:to>
        <xdr:sp>
          <xdr:nvSpPr>
            <xdr:cNvPr id="16964" name="Object 13870" hidden="1">
              <a:extLst>
                <a:ext uri="{63B3BB69-23CF-44E3-9099-C40C66FF867C}">
                  <a14:compatExt spid="_x0000_s16964"/>
                </a:ext>
              </a:extLst>
            </xdr:cNvPr>
            <xdr:cNvSpPr/>
          </xdr:nvSpPr>
          <xdr:spPr>
            <a:xfrm>
              <a:off x="10012680" y="41141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323</xdr:row>
          <xdr:rowOff>9525</xdr:rowOff>
        </xdr:from>
        <xdr:to>
          <xdr:col>10</xdr:col>
          <xdr:colOff>752475</xdr:colOff>
          <xdr:row>324</xdr:row>
          <xdr:rowOff>0</xdr:rowOff>
        </xdr:to>
        <xdr:sp>
          <xdr:nvSpPr>
            <xdr:cNvPr id="16965" name="Object 13871" hidden="1">
              <a:extLst>
                <a:ext uri="{63B3BB69-23CF-44E3-9099-C40C66FF867C}">
                  <a14:compatExt spid="_x0000_s16965"/>
                </a:ext>
              </a:extLst>
            </xdr:cNvPr>
            <xdr:cNvSpPr/>
          </xdr:nvSpPr>
          <xdr:spPr>
            <a:xfrm>
              <a:off x="10012680" y="122996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510</xdr:row>
          <xdr:rowOff>9525</xdr:rowOff>
        </xdr:from>
        <xdr:to>
          <xdr:col>10</xdr:col>
          <xdr:colOff>752475</xdr:colOff>
          <xdr:row>511</xdr:row>
          <xdr:rowOff>0</xdr:rowOff>
        </xdr:to>
        <xdr:sp>
          <xdr:nvSpPr>
            <xdr:cNvPr id="16967" name="Object 13873" hidden="1">
              <a:extLst>
                <a:ext uri="{63B3BB69-23CF-44E3-9099-C40C66FF867C}">
                  <a14:compatExt spid="_x0000_s16967"/>
                </a:ext>
              </a:extLst>
            </xdr:cNvPr>
            <xdr:cNvSpPr/>
          </xdr:nvSpPr>
          <xdr:spPr>
            <a:xfrm>
              <a:off x="10012680" y="19424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798</xdr:row>
          <xdr:rowOff>378460</xdr:rowOff>
        </xdr:from>
        <xdr:to>
          <xdr:col>10</xdr:col>
          <xdr:colOff>760730</xdr:colOff>
          <xdr:row>799</xdr:row>
          <xdr:rowOff>368935</xdr:rowOff>
        </xdr:to>
        <xdr:sp>
          <xdr:nvSpPr>
            <xdr:cNvPr id="16969" name="Object 13874" hidden="1">
              <a:extLst>
                <a:ext uri="{63B3BB69-23CF-44E3-9099-C40C66FF867C}">
                  <a14:compatExt spid="_x0000_s16969"/>
                </a:ext>
              </a:extLst>
            </xdr:cNvPr>
            <xdr:cNvSpPr/>
          </xdr:nvSpPr>
          <xdr:spPr>
            <a:xfrm>
              <a:off x="10020935" y="30434026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1328</xdr:row>
          <xdr:rowOff>9525</xdr:rowOff>
        </xdr:from>
        <xdr:to>
          <xdr:col>10</xdr:col>
          <xdr:colOff>752475</xdr:colOff>
          <xdr:row>1329</xdr:row>
          <xdr:rowOff>0</xdr:rowOff>
        </xdr:to>
        <xdr:sp>
          <xdr:nvSpPr>
            <xdr:cNvPr id="16970" name="Object 13875" hidden="1">
              <a:extLst>
                <a:ext uri="{63B3BB69-23CF-44E3-9099-C40C66FF867C}">
                  <a14:compatExt spid="_x0000_s16970"/>
                </a:ext>
              </a:extLst>
            </xdr:cNvPr>
            <xdr:cNvSpPr/>
          </xdr:nvSpPr>
          <xdr:spPr>
            <a:xfrm>
              <a:off x="10012680" y="50590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1327</xdr:row>
          <xdr:rowOff>9525</xdr:rowOff>
        </xdr:from>
        <xdr:to>
          <xdr:col>10</xdr:col>
          <xdr:colOff>752475</xdr:colOff>
          <xdr:row>1328</xdr:row>
          <xdr:rowOff>0</xdr:rowOff>
        </xdr:to>
        <xdr:sp>
          <xdr:nvSpPr>
            <xdr:cNvPr id="16971" name="Object 13876" hidden="1">
              <a:extLst>
                <a:ext uri="{63B3BB69-23CF-44E3-9099-C40C66FF867C}">
                  <a14:compatExt spid="_x0000_s16971"/>
                </a:ext>
              </a:extLst>
            </xdr:cNvPr>
            <xdr:cNvSpPr/>
          </xdr:nvSpPr>
          <xdr:spPr>
            <a:xfrm>
              <a:off x="10012680" y="50552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1326</xdr:row>
          <xdr:rowOff>9525</xdr:rowOff>
        </xdr:from>
        <xdr:to>
          <xdr:col>10</xdr:col>
          <xdr:colOff>752475</xdr:colOff>
          <xdr:row>1327</xdr:row>
          <xdr:rowOff>0</xdr:rowOff>
        </xdr:to>
        <xdr:sp>
          <xdr:nvSpPr>
            <xdr:cNvPr id="16972" name="Object 13877" hidden="1">
              <a:extLst>
                <a:ext uri="{63B3BB69-23CF-44E3-9099-C40C66FF867C}">
                  <a14:compatExt spid="_x0000_s16972"/>
                </a:ext>
              </a:extLst>
            </xdr:cNvPr>
            <xdr:cNvSpPr/>
          </xdr:nvSpPr>
          <xdr:spPr>
            <a:xfrm>
              <a:off x="10012680" y="50513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8255</xdr:colOff>
          <xdr:row>797</xdr:row>
          <xdr:rowOff>355600</xdr:rowOff>
        </xdr:from>
        <xdr:to>
          <xdr:col>10</xdr:col>
          <xdr:colOff>751205</xdr:colOff>
          <xdr:row>798</xdr:row>
          <xdr:rowOff>346075</xdr:rowOff>
        </xdr:to>
        <xdr:sp>
          <xdr:nvSpPr>
            <xdr:cNvPr id="16973" name="Object 13878" hidden="1">
              <a:extLst>
                <a:ext uri="{63B3BB69-23CF-44E3-9099-C40C66FF867C}">
                  <a14:compatExt spid="_x0000_s16973"/>
                </a:ext>
              </a:extLst>
            </xdr:cNvPr>
            <xdr:cNvSpPr/>
          </xdr:nvSpPr>
          <xdr:spPr>
            <a:xfrm>
              <a:off x="10011410" y="3039364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1412</xdr:row>
          <xdr:rowOff>9525</xdr:rowOff>
        </xdr:from>
        <xdr:to>
          <xdr:col>10</xdr:col>
          <xdr:colOff>752475</xdr:colOff>
          <xdr:row>1413</xdr:row>
          <xdr:rowOff>0</xdr:rowOff>
        </xdr:to>
        <xdr:sp>
          <xdr:nvSpPr>
            <xdr:cNvPr id="16974" name="Object 13879" hidden="1">
              <a:extLst>
                <a:ext uri="{63B3BB69-23CF-44E3-9099-C40C66FF867C}">
                  <a14:compatExt spid="_x0000_s16974"/>
                </a:ext>
              </a:extLst>
            </xdr:cNvPr>
            <xdr:cNvSpPr/>
          </xdr:nvSpPr>
          <xdr:spPr>
            <a:xfrm>
              <a:off x="10012680" y="53790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598</xdr:row>
          <xdr:rowOff>9525</xdr:rowOff>
        </xdr:from>
        <xdr:to>
          <xdr:col>10</xdr:col>
          <xdr:colOff>752475</xdr:colOff>
          <xdr:row>599</xdr:row>
          <xdr:rowOff>0</xdr:rowOff>
        </xdr:to>
        <xdr:sp>
          <xdr:nvSpPr>
            <xdr:cNvPr id="16975" name="Object 13880" hidden="1">
              <a:extLst>
                <a:ext uri="{63B3BB69-23CF-44E3-9099-C40C66FF867C}">
                  <a14:compatExt spid="_x0000_s16975"/>
                </a:ext>
              </a:extLst>
            </xdr:cNvPr>
            <xdr:cNvSpPr/>
          </xdr:nvSpPr>
          <xdr:spPr>
            <a:xfrm>
              <a:off x="10012680" y="227771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1204</xdr:row>
          <xdr:rowOff>9525</xdr:rowOff>
        </xdr:from>
        <xdr:to>
          <xdr:col>10</xdr:col>
          <xdr:colOff>752475</xdr:colOff>
          <xdr:row>1205</xdr:row>
          <xdr:rowOff>0</xdr:rowOff>
        </xdr:to>
        <xdr:sp>
          <xdr:nvSpPr>
            <xdr:cNvPr id="16976" name="Object 13881" hidden="1">
              <a:extLst>
                <a:ext uri="{63B3BB69-23CF-44E3-9099-C40C66FF867C}">
                  <a14:compatExt spid="_x0000_s16976"/>
                </a:ext>
              </a:extLst>
            </xdr:cNvPr>
            <xdr:cNvSpPr/>
          </xdr:nvSpPr>
          <xdr:spPr>
            <a:xfrm>
              <a:off x="10012680" y="458657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595</xdr:row>
          <xdr:rowOff>9525</xdr:rowOff>
        </xdr:from>
        <xdr:to>
          <xdr:col>10</xdr:col>
          <xdr:colOff>752475</xdr:colOff>
          <xdr:row>596</xdr:row>
          <xdr:rowOff>0</xdr:rowOff>
        </xdr:to>
        <xdr:sp>
          <xdr:nvSpPr>
            <xdr:cNvPr id="16977" name="Object 13882" hidden="1">
              <a:extLst>
                <a:ext uri="{63B3BB69-23CF-44E3-9099-C40C66FF867C}">
                  <a14:compatExt spid="_x0000_s16977"/>
                </a:ext>
              </a:extLst>
            </xdr:cNvPr>
            <xdr:cNvSpPr/>
          </xdr:nvSpPr>
          <xdr:spPr>
            <a:xfrm>
              <a:off x="10012680" y="22662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596</xdr:row>
          <xdr:rowOff>10795</xdr:rowOff>
        </xdr:from>
        <xdr:to>
          <xdr:col>10</xdr:col>
          <xdr:colOff>753110</xdr:colOff>
          <xdr:row>597</xdr:row>
          <xdr:rowOff>1270</xdr:rowOff>
        </xdr:to>
        <xdr:sp>
          <xdr:nvSpPr>
            <xdr:cNvPr id="16978" name="Object 13883" hidden="1">
              <a:extLst>
                <a:ext uri="{63B3BB69-23CF-44E3-9099-C40C66FF867C}">
                  <a14:compatExt spid="_x0000_s16978"/>
                </a:ext>
              </a:extLst>
            </xdr:cNvPr>
            <xdr:cNvSpPr/>
          </xdr:nvSpPr>
          <xdr:spPr>
            <a:xfrm>
              <a:off x="10013315" y="227010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597</xdr:row>
          <xdr:rowOff>9525</xdr:rowOff>
        </xdr:from>
        <xdr:to>
          <xdr:col>10</xdr:col>
          <xdr:colOff>752475</xdr:colOff>
          <xdr:row>598</xdr:row>
          <xdr:rowOff>0</xdr:rowOff>
        </xdr:to>
        <xdr:sp>
          <xdr:nvSpPr>
            <xdr:cNvPr id="16979" name="Object 13884" hidden="1">
              <a:extLst>
                <a:ext uri="{63B3BB69-23CF-44E3-9099-C40C66FF867C}">
                  <a14:compatExt spid="_x0000_s16979"/>
                </a:ext>
              </a:extLst>
            </xdr:cNvPr>
            <xdr:cNvSpPr/>
          </xdr:nvSpPr>
          <xdr:spPr>
            <a:xfrm>
              <a:off x="10012680" y="22739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10</xdr:col>
      <xdr:colOff>9525</xdr:colOff>
      <xdr:row>641</xdr:row>
      <xdr:rowOff>9525</xdr:rowOff>
    </xdr:from>
    <xdr:to>
      <xdr:col>10</xdr:col>
      <xdr:colOff>752475</xdr:colOff>
      <xdr:row>642</xdr:row>
      <xdr:rowOff>0</xdr:rowOff>
    </xdr:to>
    <xdr:pic>
      <xdr:nvPicPr>
        <xdr:cNvPr id="3" name="图片 2"/>
        <xdr:cNvPicPr preferRelativeResize="0"/>
      </xdr:nvPicPr>
      <xdr:blipFill>
        <a:blip r:embed="rId39"/>
        <a:stretch>
          <a:fillRect/>
        </a:stretch>
      </xdr:blipFill>
      <xdr:spPr>
        <a:xfrm>
          <a:off x="10012680" y="244154325"/>
          <a:ext cx="742950" cy="371475"/>
        </a:xfrm>
        <a:prstGeom prst="rect">
          <a:avLst/>
        </a:prstGeom>
        <a:solidFill>
          <a:sysClr val="window" lastClr="FFFFFF">
            <a:gamma/>
            <a:invGamma/>
          </a:sysClr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</xdr:row>
          <xdr:rowOff>9525</xdr:rowOff>
        </xdr:from>
        <xdr:to>
          <xdr:col>10</xdr:col>
          <xdr:colOff>752475</xdr:colOff>
          <xdr:row>58</xdr:row>
          <xdr:rowOff>0</xdr:rowOff>
        </xdr:to>
        <xdr:sp>
          <xdr:nvSpPr>
            <xdr:cNvPr id="16980" name="Object 13887" hidden="1">
              <a:extLst>
                <a:ext uri="{63B3BB69-23CF-44E3-9099-C40C66FF867C}">
                  <a14:compatExt spid="_x0000_s16980"/>
                </a:ext>
              </a:extLst>
            </xdr:cNvPr>
            <xdr:cNvSpPr/>
          </xdr:nvSpPr>
          <xdr:spPr>
            <a:xfrm>
              <a:off x="10012680" y="21726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425</xdr:row>
          <xdr:rowOff>9525</xdr:rowOff>
        </xdr:from>
        <xdr:to>
          <xdr:col>10</xdr:col>
          <xdr:colOff>752475</xdr:colOff>
          <xdr:row>426</xdr:row>
          <xdr:rowOff>0</xdr:rowOff>
        </xdr:to>
        <xdr:sp>
          <xdr:nvSpPr>
            <xdr:cNvPr id="16981" name="Object 13888" hidden="1">
              <a:extLst>
                <a:ext uri="{63B3BB69-23CF-44E3-9099-C40C66FF867C}">
                  <a14:compatExt spid="_x0000_s16981"/>
                </a:ext>
              </a:extLst>
            </xdr:cNvPr>
            <xdr:cNvSpPr/>
          </xdr:nvSpPr>
          <xdr:spPr>
            <a:xfrm>
              <a:off x="10012680" y="16185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426</xdr:row>
          <xdr:rowOff>9525</xdr:rowOff>
        </xdr:from>
        <xdr:to>
          <xdr:col>10</xdr:col>
          <xdr:colOff>752475</xdr:colOff>
          <xdr:row>427</xdr:row>
          <xdr:rowOff>0</xdr:rowOff>
        </xdr:to>
        <xdr:sp>
          <xdr:nvSpPr>
            <xdr:cNvPr id="16982" name="Object 13889" hidden="1">
              <a:extLst>
                <a:ext uri="{63B3BB69-23CF-44E3-9099-C40C66FF867C}">
                  <a14:compatExt spid="_x0000_s16982"/>
                </a:ext>
              </a:extLst>
            </xdr:cNvPr>
            <xdr:cNvSpPr/>
          </xdr:nvSpPr>
          <xdr:spPr>
            <a:xfrm>
              <a:off x="10012680" y="162239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427</xdr:row>
          <xdr:rowOff>9525</xdr:rowOff>
        </xdr:from>
        <xdr:to>
          <xdr:col>10</xdr:col>
          <xdr:colOff>752475</xdr:colOff>
          <xdr:row>428</xdr:row>
          <xdr:rowOff>0</xdr:rowOff>
        </xdr:to>
        <xdr:sp>
          <xdr:nvSpPr>
            <xdr:cNvPr id="16983" name="Object 13890" hidden="1">
              <a:extLst>
                <a:ext uri="{63B3BB69-23CF-44E3-9099-C40C66FF867C}">
                  <a14:compatExt spid="_x0000_s16983"/>
                </a:ext>
              </a:extLst>
            </xdr:cNvPr>
            <xdr:cNvSpPr/>
          </xdr:nvSpPr>
          <xdr:spPr>
            <a:xfrm>
              <a:off x="10012680" y="16262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372</xdr:row>
          <xdr:rowOff>9525</xdr:rowOff>
        </xdr:from>
        <xdr:to>
          <xdr:col>10</xdr:col>
          <xdr:colOff>752475</xdr:colOff>
          <xdr:row>373</xdr:row>
          <xdr:rowOff>0</xdr:rowOff>
        </xdr:to>
        <xdr:sp>
          <xdr:nvSpPr>
            <xdr:cNvPr id="16984" name="Object 13891" hidden="1">
              <a:extLst>
                <a:ext uri="{63B3BB69-23CF-44E3-9099-C40C66FF867C}">
                  <a14:compatExt spid="_x0000_s16984"/>
                </a:ext>
              </a:extLst>
            </xdr:cNvPr>
            <xdr:cNvSpPr/>
          </xdr:nvSpPr>
          <xdr:spPr>
            <a:xfrm>
              <a:off x="10012680" y="141665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509</xdr:row>
          <xdr:rowOff>9525</xdr:rowOff>
        </xdr:from>
        <xdr:to>
          <xdr:col>10</xdr:col>
          <xdr:colOff>752475</xdr:colOff>
          <xdr:row>510</xdr:row>
          <xdr:rowOff>0</xdr:rowOff>
        </xdr:to>
        <xdr:sp>
          <xdr:nvSpPr>
            <xdr:cNvPr id="16985" name="Object 13892" hidden="1">
              <a:extLst>
                <a:ext uri="{63B3BB69-23CF-44E3-9099-C40C66FF867C}">
                  <a14:compatExt spid="_x0000_s16985"/>
                </a:ext>
              </a:extLst>
            </xdr:cNvPr>
            <xdr:cNvSpPr/>
          </xdr:nvSpPr>
          <xdr:spPr>
            <a:xfrm>
              <a:off x="10012680" y="19386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640</xdr:row>
          <xdr:rowOff>9525</xdr:rowOff>
        </xdr:from>
        <xdr:to>
          <xdr:col>10</xdr:col>
          <xdr:colOff>752475</xdr:colOff>
          <xdr:row>641</xdr:row>
          <xdr:rowOff>0</xdr:rowOff>
        </xdr:to>
        <xdr:sp>
          <xdr:nvSpPr>
            <xdr:cNvPr id="16987" name="Object 13895" hidden="1">
              <a:extLst>
                <a:ext uri="{63B3BB69-23CF-44E3-9099-C40C66FF867C}">
                  <a14:compatExt spid="_x0000_s16987"/>
                </a:ext>
              </a:extLst>
            </xdr:cNvPr>
            <xdr:cNvSpPr/>
          </xdr:nvSpPr>
          <xdr:spPr>
            <a:xfrm>
              <a:off x="10012680" y="24377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1636</xdr:row>
          <xdr:rowOff>9525</xdr:rowOff>
        </xdr:from>
        <xdr:to>
          <xdr:col>10</xdr:col>
          <xdr:colOff>752475</xdr:colOff>
          <xdr:row>1637</xdr:row>
          <xdr:rowOff>0</xdr:rowOff>
        </xdr:to>
        <xdr:sp>
          <xdr:nvSpPr>
            <xdr:cNvPr id="16989" name="Object 13897" hidden="1">
              <a:extLst>
                <a:ext uri="{63B3BB69-23CF-44E3-9099-C40C66FF867C}">
                  <a14:compatExt spid="_x0000_s16989"/>
                </a:ext>
              </a:extLst>
            </xdr:cNvPr>
            <xdr:cNvSpPr/>
          </xdr:nvSpPr>
          <xdr:spPr>
            <a:xfrm>
              <a:off x="10012680" y="623230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56</xdr:row>
          <xdr:rowOff>9525</xdr:rowOff>
        </xdr:from>
        <xdr:to>
          <xdr:col>11</xdr:col>
          <xdr:colOff>0</xdr:colOff>
          <xdr:row>57</xdr:row>
          <xdr:rowOff>0</xdr:rowOff>
        </xdr:to>
        <xdr:sp>
          <xdr:nvSpPr>
            <xdr:cNvPr id="16990" name="Object 11307" hidden="1">
              <a:extLst>
                <a:ext uri="{63B3BB69-23CF-44E3-9099-C40C66FF867C}">
                  <a14:compatExt spid="_x0000_s16990"/>
                </a:ext>
              </a:extLst>
            </xdr:cNvPr>
            <xdr:cNvSpPr/>
          </xdr:nvSpPr>
          <xdr:spPr>
            <a:xfrm>
              <a:off x="10022205" y="213455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1147</xdr:row>
          <xdr:rowOff>9525</xdr:rowOff>
        </xdr:from>
        <xdr:to>
          <xdr:col>10</xdr:col>
          <xdr:colOff>752475</xdr:colOff>
          <xdr:row>1148</xdr:row>
          <xdr:rowOff>0</xdr:rowOff>
        </xdr:to>
        <xdr:sp>
          <xdr:nvSpPr>
            <xdr:cNvPr id="16991" name="Object 13899" hidden="1">
              <a:extLst>
                <a:ext uri="{63B3BB69-23CF-44E3-9099-C40C66FF867C}">
                  <a14:compatExt spid="_x0000_s16991"/>
                </a:ext>
              </a:extLst>
            </xdr:cNvPr>
            <xdr:cNvSpPr/>
          </xdr:nvSpPr>
          <xdr:spPr>
            <a:xfrm>
              <a:off x="10012680" y="436940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639</xdr:row>
          <xdr:rowOff>9525</xdr:rowOff>
        </xdr:from>
        <xdr:to>
          <xdr:col>10</xdr:col>
          <xdr:colOff>752475</xdr:colOff>
          <xdr:row>640</xdr:row>
          <xdr:rowOff>0</xdr:rowOff>
        </xdr:to>
        <xdr:sp>
          <xdr:nvSpPr>
            <xdr:cNvPr id="16992" name="Object 13900" hidden="1">
              <a:extLst>
                <a:ext uri="{63B3BB69-23CF-44E3-9099-C40C66FF867C}">
                  <a14:compatExt spid="_x0000_s16992"/>
                </a:ext>
              </a:extLst>
            </xdr:cNvPr>
            <xdr:cNvSpPr/>
          </xdr:nvSpPr>
          <xdr:spPr>
            <a:xfrm>
              <a:off x="10012680" y="243392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1011</xdr:row>
          <xdr:rowOff>9525</xdr:rowOff>
        </xdr:from>
        <xdr:to>
          <xdr:col>10</xdr:col>
          <xdr:colOff>752475</xdr:colOff>
          <xdr:row>1012</xdr:row>
          <xdr:rowOff>0</xdr:rowOff>
        </xdr:to>
        <xdr:sp>
          <xdr:nvSpPr>
            <xdr:cNvPr id="16993" name="Object 13901" hidden="1">
              <a:extLst>
                <a:ext uri="{63B3BB69-23CF-44E3-9099-C40C66FF867C}">
                  <a14:compatExt spid="_x0000_s16993"/>
                </a:ext>
              </a:extLst>
            </xdr:cNvPr>
            <xdr:cNvSpPr/>
          </xdr:nvSpPr>
          <xdr:spPr>
            <a:xfrm>
              <a:off x="10012680" y="385124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1010</xdr:row>
          <xdr:rowOff>9525</xdr:rowOff>
        </xdr:from>
        <xdr:to>
          <xdr:col>10</xdr:col>
          <xdr:colOff>752475</xdr:colOff>
          <xdr:row>1011</xdr:row>
          <xdr:rowOff>0</xdr:rowOff>
        </xdr:to>
        <xdr:sp>
          <xdr:nvSpPr>
            <xdr:cNvPr id="16994" name="Object 13902" hidden="1">
              <a:extLst>
                <a:ext uri="{63B3BB69-23CF-44E3-9099-C40C66FF867C}">
                  <a14:compatExt spid="_x0000_s16994"/>
                </a:ext>
              </a:extLst>
            </xdr:cNvPr>
            <xdr:cNvSpPr/>
          </xdr:nvSpPr>
          <xdr:spPr>
            <a:xfrm>
              <a:off x="10012680" y="384743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29845</xdr:colOff>
          <xdr:row>797</xdr:row>
          <xdr:rowOff>6985</xdr:rowOff>
        </xdr:from>
        <xdr:to>
          <xdr:col>11</xdr:col>
          <xdr:colOff>10795</xdr:colOff>
          <xdr:row>797</xdr:row>
          <xdr:rowOff>378460</xdr:rowOff>
        </xdr:to>
        <xdr:sp>
          <xdr:nvSpPr>
            <xdr:cNvPr id="16995" name="Object 13903" hidden="1">
              <a:extLst>
                <a:ext uri="{63B3BB69-23CF-44E3-9099-C40C66FF867C}">
                  <a14:compatExt spid="_x0000_s16995"/>
                </a:ext>
              </a:extLst>
            </xdr:cNvPr>
            <xdr:cNvSpPr/>
          </xdr:nvSpPr>
          <xdr:spPr>
            <a:xfrm>
              <a:off x="10033000" y="30358778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395</xdr:row>
          <xdr:rowOff>9525</xdr:rowOff>
        </xdr:from>
        <xdr:to>
          <xdr:col>10</xdr:col>
          <xdr:colOff>752475</xdr:colOff>
          <xdr:row>396</xdr:row>
          <xdr:rowOff>0</xdr:rowOff>
        </xdr:to>
        <xdr:sp>
          <xdr:nvSpPr>
            <xdr:cNvPr id="16996" name="Object 13904" hidden="1">
              <a:extLst>
                <a:ext uri="{63B3BB69-23CF-44E3-9099-C40C66FF867C}">
                  <a14:compatExt spid="_x0000_s16996"/>
                </a:ext>
              </a:extLst>
            </xdr:cNvPr>
            <xdr:cNvSpPr/>
          </xdr:nvSpPr>
          <xdr:spPr>
            <a:xfrm>
              <a:off x="10012680" y="1504283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1527</xdr:row>
          <xdr:rowOff>9525</xdr:rowOff>
        </xdr:from>
        <xdr:to>
          <xdr:col>10</xdr:col>
          <xdr:colOff>752475</xdr:colOff>
          <xdr:row>1528</xdr:row>
          <xdr:rowOff>0</xdr:rowOff>
        </xdr:to>
        <xdr:sp>
          <xdr:nvSpPr>
            <xdr:cNvPr id="16999" name="Object 13907" hidden="1">
              <a:extLst>
                <a:ext uri="{63B3BB69-23CF-44E3-9099-C40C66FF867C}">
                  <a14:compatExt spid="_x0000_s16999"/>
                </a:ext>
              </a:extLst>
            </xdr:cNvPr>
            <xdr:cNvSpPr/>
          </xdr:nvSpPr>
          <xdr:spPr>
            <a:xfrm>
              <a:off x="10012680" y="581701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1495</xdr:row>
          <xdr:rowOff>9525</xdr:rowOff>
        </xdr:from>
        <xdr:to>
          <xdr:col>10</xdr:col>
          <xdr:colOff>752475</xdr:colOff>
          <xdr:row>1496</xdr:row>
          <xdr:rowOff>0</xdr:rowOff>
        </xdr:to>
        <xdr:sp>
          <xdr:nvSpPr>
            <xdr:cNvPr id="17000" name="Object 13908" hidden="1">
              <a:extLst>
                <a:ext uri="{63B3BB69-23CF-44E3-9099-C40C66FF867C}">
                  <a14:compatExt spid="_x0000_s17000"/>
                </a:ext>
              </a:extLst>
            </xdr:cNvPr>
            <xdr:cNvSpPr/>
          </xdr:nvSpPr>
          <xdr:spPr>
            <a:xfrm>
              <a:off x="10012680" y="569509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1510</xdr:row>
          <xdr:rowOff>9525</xdr:rowOff>
        </xdr:from>
        <xdr:to>
          <xdr:col>10</xdr:col>
          <xdr:colOff>752475</xdr:colOff>
          <xdr:row>1511</xdr:row>
          <xdr:rowOff>0</xdr:rowOff>
        </xdr:to>
        <xdr:sp>
          <xdr:nvSpPr>
            <xdr:cNvPr id="17001" name="Object 13909" hidden="1">
              <a:extLst>
                <a:ext uri="{63B3BB69-23CF-44E3-9099-C40C66FF867C}">
                  <a14:compatExt spid="_x0000_s17001"/>
                </a:ext>
              </a:extLst>
            </xdr:cNvPr>
            <xdr:cNvSpPr/>
          </xdr:nvSpPr>
          <xdr:spPr>
            <a:xfrm>
              <a:off x="10012680" y="5752242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864</xdr:row>
          <xdr:rowOff>7620</xdr:rowOff>
        </xdr:from>
        <xdr:to>
          <xdr:col>10</xdr:col>
          <xdr:colOff>760730</xdr:colOff>
          <xdr:row>864</xdr:row>
          <xdr:rowOff>379095</xdr:rowOff>
        </xdr:to>
        <xdr:sp>
          <xdr:nvSpPr>
            <xdr:cNvPr id="17003" name="Object 13911" hidden="1">
              <a:extLst>
                <a:ext uri="{63B3BB69-23CF-44E3-9099-C40C66FF867C}">
                  <a14:compatExt spid="_x0000_s17003"/>
                </a:ext>
              </a:extLst>
            </xdr:cNvPr>
            <xdr:cNvSpPr/>
          </xdr:nvSpPr>
          <xdr:spPr>
            <a:xfrm>
              <a:off x="10020935" y="32911542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627380</xdr:colOff>
          <xdr:row>638</xdr:row>
          <xdr:rowOff>10160</xdr:rowOff>
        </xdr:from>
        <xdr:to>
          <xdr:col>10</xdr:col>
          <xdr:colOff>719455</xdr:colOff>
          <xdr:row>638</xdr:row>
          <xdr:rowOff>381635</xdr:rowOff>
        </xdr:to>
        <xdr:sp>
          <xdr:nvSpPr>
            <xdr:cNvPr id="17008" name="Object 13936" hidden="1">
              <a:extLst>
                <a:ext uri="{63B3BB69-23CF-44E3-9099-C40C66FF867C}">
                  <a14:compatExt spid="_x0000_s17008"/>
                </a:ext>
              </a:extLst>
            </xdr:cNvPr>
            <xdr:cNvSpPr/>
          </xdr:nvSpPr>
          <xdr:spPr>
            <a:xfrm>
              <a:off x="9982835" y="243011960"/>
              <a:ext cx="739775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3175</xdr:colOff>
          <xdr:row>394</xdr:row>
          <xdr:rowOff>0</xdr:rowOff>
        </xdr:from>
        <xdr:to>
          <xdr:col>11</xdr:col>
          <xdr:colOff>614045</xdr:colOff>
          <xdr:row>396</xdr:row>
          <xdr:rowOff>217805</xdr:rowOff>
        </xdr:to>
        <xdr:sp>
          <xdr:nvSpPr>
            <xdr:cNvPr id="17009" name="Object 13937" hidden="1">
              <a:extLst>
                <a:ext uri="{63B3BB69-23CF-44E3-9099-C40C66FF867C}">
                  <a14:compatExt spid="_x0000_s17009"/>
                </a:ext>
              </a:extLst>
            </xdr:cNvPr>
            <xdr:cNvSpPr/>
          </xdr:nvSpPr>
          <xdr:spPr>
            <a:xfrm>
              <a:off x="10006330" y="150037800"/>
              <a:ext cx="1372870" cy="97980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3175</xdr:colOff>
          <xdr:row>394</xdr:row>
          <xdr:rowOff>0</xdr:rowOff>
        </xdr:from>
        <xdr:to>
          <xdr:col>10</xdr:col>
          <xdr:colOff>742950</xdr:colOff>
          <xdr:row>394</xdr:row>
          <xdr:rowOff>371475</xdr:rowOff>
        </xdr:to>
        <xdr:sp>
          <xdr:nvSpPr>
            <xdr:cNvPr id="17010" name="Object 13938" hidden="1">
              <a:extLst>
                <a:ext uri="{63B3BB69-23CF-44E3-9099-C40C66FF867C}">
                  <a14:compatExt spid="_x0000_s17010"/>
                </a:ext>
              </a:extLst>
            </xdr:cNvPr>
            <xdr:cNvSpPr/>
          </xdr:nvSpPr>
          <xdr:spPr>
            <a:xfrm>
              <a:off x="10006330" y="15003780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12700</xdr:colOff>
          <xdr:row>1389</xdr:row>
          <xdr:rowOff>8255</xdr:rowOff>
        </xdr:from>
        <xdr:to>
          <xdr:col>10</xdr:col>
          <xdr:colOff>752475</xdr:colOff>
          <xdr:row>1389</xdr:row>
          <xdr:rowOff>379730</xdr:rowOff>
        </xdr:to>
        <xdr:sp>
          <xdr:nvSpPr>
            <xdr:cNvPr id="17011" name="Object 13939" hidden="1">
              <a:extLst>
                <a:ext uri="{63B3BB69-23CF-44E3-9099-C40C66FF867C}">
                  <a14:compatExt spid="_x0000_s17011"/>
                </a:ext>
              </a:extLst>
            </xdr:cNvPr>
            <xdr:cNvSpPr/>
          </xdr:nvSpPr>
          <xdr:spPr>
            <a:xfrm>
              <a:off x="10015855" y="529141055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12065</xdr:colOff>
          <xdr:row>1675</xdr:row>
          <xdr:rowOff>11430</xdr:rowOff>
        </xdr:from>
        <xdr:to>
          <xdr:col>10</xdr:col>
          <xdr:colOff>751840</xdr:colOff>
          <xdr:row>1676</xdr:row>
          <xdr:rowOff>1905</xdr:rowOff>
        </xdr:to>
        <xdr:sp>
          <xdr:nvSpPr>
            <xdr:cNvPr id="17012" name="Object 13940" hidden="1">
              <a:extLst>
                <a:ext uri="{63B3BB69-23CF-44E3-9099-C40C66FF867C}">
                  <a14:compatExt spid="_x0000_s17012"/>
                </a:ext>
              </a:extLst>
            </xdr:cNvPr>
            <xdr:cNvSpPr/>
          </xdr:nvSpPr>
          <xdr:spPr>
            <a:xfrm>
              <a:off x="10015220" y="63805308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127</xdr:row>
          <xdr:rowOff>22225</xdr:rowOff>
        </xdr:from>
        <xdr:to>
          <xdr:col>10</xdr:col>
          <xdr:colOff>754380</xdr:colOff>
          <xdr:row>128</xdr:row>
          <xdr:rowOff>12700</xdr:rowOff>
        </xdr:to>
        <xdr:sp>
          <xdr:nvSpPr>
            <xdr:cNvPr id="17013" name="Object 13893" hidden="1">
              <a:extLst>
                <a:ext uri="{63B3BB69-23CF-44E3-9099-C40C66FF867C}">
                  <a14:compatExt spid="_x0000_s17013"/>
                </a:ext>
              </a:extLst>
            </xdr:cNvPr>
            <xdr:cNvSpPr/>
          </xdr:nvSpPr>
          <xdr:spPr>
            <a:xfrm>
              <a:off x="10014585" y="484092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</xdr:row>
          <xdr:rowOff>369570</xdr:rowOff>
        </xdr:from>
        <xdr:to>
          <xdr:col>11</xdr:col>
          <xdr:colOff>0</xdr:colOff>
          <xdr:row>128</xdr:row>
          <xdr:rowOff>360045</xdr:rowOff>
        </xdr:to>
        <xdr:sp>
          <xdr:nvSpPr>
            <xdr:cNvPr id="17014" name="Object 13896" hidden="1">
              <a:extLst>
                <a:ext uri="{63B3BB69-23CF-44E3-9099-C40C66FF867C}">
                  <a14:compatExt spid="_x0000_s17014"/>
                </a:ext>
              </a:extLst>
            </xdr:cNvPr>
            <xdr:cNvSpPr/>
          </xdr:nvSpPr>
          <xdr:spPr>
            <a:xfrm>
              <a:off x="10022205" y="487565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129</xdr:row>
          <xdr:rowOff>0</xdr:rowOff>
        </xdr:from>
        <xdr:to>
          <xdr:col>10</xdr:col>
          <xdr:colOff>754380</xdr:colOff>
          <xdr:row>129</xdr:row>
          <xdr:rowOff>371475</xdr:rowOff>
        </xdr:to>
        <xdr:sp>
          <xdr:nvSpPr>
            <xdr:cNvPr id="17015" name="Object 13868" hidden="1">
              <a:extLst>
                <a:ext uri="{63B3BB69-23CF-44E3-9099-C40C66FF867C}">
                  <a14:compatExt spid="_x0000_s17015"/>
                </a:ext>
              </a:extLst>
            </xdr:cNvPr>
            <xdr:cNvSpPr/>
          </xdr:nvSpPr>
          <xdr:spPr>
            <a:xfrm>
              <a:off x="10014585" y="49149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130</xdr:row>
          <xdr:rowOff>0</xdr:rowOff>
        </xdr:from>
        <xdr:to>
          <xdr:col>10</xdr:col>
          <xdr:colOff>754380</xdr:colOff>
          <xdr:row>130</xdr:row>
          <xdr:rowOff>371475</xdr:rowOff>
        </xdr:to>
        <xdr:sp>
          <xdr:nvSpPr>
            <xdr:cNvPr id="17016" name="Object 13869" hidden="1">
              <a:extLst>
                <a:ext uri="{63B3BB69-23CF-44E3-9099-C40C66FF867C}">
                  <a14:compatExt spid="_x0000_s17016"/>
                </a:ext>
              </a:extLst>
            </xdr:cNvPr>
            <xdr:cNvSpPr/>
          </xdr:nvSpPr>
          <xdr:spPr>
            <a:xfrm>
              <a:off x="10014585" y="49530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131</xdr:row>
          <xdr:rowOff>0</xdr:rowOff>
        </xdr:from>
        <xdr:to>
          <xdr:col>10</xdr:col>
          <xdr:colOff>754380</xdr:colOff>
          <xdr:row>131</xdr:row>
          <xdr:rowOff>371475</xdr:rowOff>
        </xdr:to>
        <xdr:sp>
          <xdr:nvSpPr>
            <xdr:cNvPr id="17017" name="Object 13872" hidden="1">
              <a:extLst>
                <a:ext uri="{63B3BB69-23CF-44E3-9099-C40C66FF867C}">
                  <a14:compatExt spid="_x0000_s17017"/>
                </a:ext>
              </a:extLst>
            </xdr:cNvPr>
            <xdr:cNvSpPr/>
          </xdr:nvSpPr>
          <xdr:spPr>
            <a:xfrm>
              <a:off x="10014585" y="49911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132</xdr:row>
          <xdr:rowOff>22860</xdr:rowOff>
        </xdr:from>
        <xdr:to>
          <xdr:col>11</xdr:col>
          <xdr:colOff>0</xdr:colOff>
          <xdr:row>133</xdr:row>
          <xdr:rowOff>13335</xdr:rowOff>
        </xdr:to>
        <xdr:sp>
          <xdr:nvSpPr>
            <xdr:cNvPr id="17018" name="Object 13863" hidden="1">
              <a:extLst>
                <a:ext uri="{63B3BB69-23CF-44E3-9099-C40C66FF867C}">
                  <a14:compatExt spid="_x0000_s17018"/>
                </a:ext>
              </a:extLst>
            </xdr:cNvPr>
            <xdr:cNvSpPr/>
          </xdr:nvSpPr>
          <xdr:spPr>
            <a:xfrm>
              <a:off x="10022840" y="5031486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132</xdr:row>
          <xdr:rowOff>369570</xdr:rowOff>
        </xdr:from>
        <xdr:to>
          <xdr:col>11</xdr:col>
          <xdr:colOff>0</xdr:colOff>
          <xdr:row>133</xdr:row>
          <xdr:rowOff>360045</xdr:rowOff>
        </xdr:to>
        <xdr:sp>
          <xdr:nvSpPr>
            <xdr:cNvPr id="17019" name="Object 13864" hidden="1">
              <a:extLst>
                <a:ext uri="{63B3BB69-23CF-44E3-9099-C40C66FF867C}">
                  <a14:compatExt spid="_x0000_s17019"/>
                </a:ext>
              </a:extLst>
            </xdr:cNvPr>
            <xdr:cNvSpPr/>
          </xdr:nvSpPr>
          <xdr:spPr>
            <a:xfrm>
              <a:off x="10022840" y="5066157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0</xdr:rowOff>
        </xdr:from>
        <xdr:to>
          <xdr:col>10</xdr:col>
          <xdr:colOff>742950</xdr:colOff>
          <xdr:row>134</xdr:row>
          <xdr:rowOff>371475</xdr:rowOff>
        </xdr:to>
        <xdr:sp>
          <xdr:nvSpPr>
            <xdr:cNvPr id="17020" name="Object 13844" hidden="1">
              <a:extLst>
                <a:ext uri="{63B3BB69-23CF-44E3-9099-C40C66FF867C}">
                  <a14:compatExt spid="_x0000_s17020"/>
                </a:ext>
              </a:extLst>
            </xdr:cNvPr>
            <xdr:cNvSpPr/>
          </xdr:nvSpPr>
          <xdr:spPr>
            <a:xfrm>
              <a:off x="10003155" y="51054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135</xdr:row>
          <xdr:rowOff>11430</xdr:rowOff>
        </xdr:from>
        <xdr:to>
          <xdr:col>10</xdr:col>
          <xdr:colOff>754380</xdr:colOff>
          <xdr:row>136</xdr:row>
          <xdr:rowOff>1905</xdr:rowOff>
        </xdr:to>
        <xdr:sp>
          <xdr:nvSpPr>
            <xdr:cNvPr id="17021" name="Object 13819" hidden="1">
              <a:extLst>
                <a:ext uri="{63B3BB69-23CF-44E3-9099-C40C66FF867C}">
                  <a14:compatExt spid="_x0000_s17021"/>
                </a:ext>
              </a:extLst>
            </xdr:cNvPr>
            <xdr:cNvSpPr/>
          </xdr:nvSpPr>
          <xdr:spPr>
            <a:xfrm>
              <a:off x="10014585" y="514464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135</xdr:row>
          <xdr:rowOff>370205</xdr:rowOff>
        </xdr:from>
        <xdr:to>
          <xdr:col>11</xdr:col>
          <xdr:colOff>0</xdr:colOff>
          <xdr:row>136</xdr:row>
          <xdr:rowOff>360680</xdr:rowOff>
        </xdr:to>
        <xdr:sp>
          <xdr:nvSpPr>
            <xdr:cNvPr id="17022" name="Object 11513" hidden="1">
              <a:extLst>
                <a:ext uri="{63B3BB69-23CF-44E3-9099-C40C66FF867C}">
                  <a14:compatExt spid="_x0000_s17022"/>
                </a:ext>
              </a:extLst>
            </xdr:cNvPr>
            <xdr:cNvSpPr/>
          </xdr:nvSpPr>
          <xdr:spPr>
            <a:xfrm>
              <a:off x="10022205" y="5180520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137</xdr:row>
          <xdr:rowOff>11430</xdr:rowOff>
        </xdr:from>
        <xdr:to>
          <xdr:col>10</xdr:col>
          <xdr:colOff>753110</xdr:colOff>
          <xdr:row>138</xdr:row>
          <xdr:rowOff>1905</xdr:rowOff>
        </xdr:to>
        <xdr:sp>
          <xdr:nvSpPr>
            <xdr:cNvPr id="17023" name="Object 11185" hidden="1">
              <a:extLst>
                <a:ext uri="{63B3BB69-23CF-44E3-9099-C40C66FF867C}">
                  <a14:compatExt spid="_x0000_s17023"/>
                </a:ext>
              </a:extLst>
            </xdr:cNvPr>
            <xdr:cNvSpPr/>
          </xdr:nvSpPr>
          <xdr:spPr>
            <a:xfrm>
              <a:off x="10013315" y="522084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138</xdr:row>
          <xdr:rowOff>0</xdr:rowOff>
        </xdr:from>
        <xdr:to>
          <xdr:col>10</xdr:col>
          <xdr:colOff>754380</xdr:colOff>
          <xdr:row>139</xdr:row>
          <xdr:rowOff>66675</xdr:rowOff>
        </xdr:to>
        <xdr:sp>
          <xdr:nvSpPr>
            <xdr:cNvPr id="17024" name="Object 7986" hidden="1">
              <a:extLst>
                <a:ext uri="{63B3BB69-23CF-44E3-9099-C40C66FF867C}">
                  <a14:compatExt spid="_x0000_s17024"/>
                </a:ext>
              </a:extLst>
            </xdr:cNvPr>
            <xdr:cNvSpPr/>
          </xdr:nvSpPr>
          <xdr:spPr>
            <a:xfrm>
              <a:off x="10014585" y="525780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138</xdr:row>
          <xdr:rowOff>369570</xdr:rowOff>
        </xdr:from>
        <xdr:to>
          <xdr:col>10</xdr:col>
          <xdr:colOff>754380</xdr:colOff>
          <xdr:row>139</xdr:row>
          <xdr:rowOff>371475</xdr:rowOff>
        </xdr:to>
        <xdr:sp>
          <xdr:nvSpPr>
            <xdr:cNvPr id="17026" name="Object 7987" hidden="1">
              <a:extLst>
                <a:ext uri="{63B3BB69-23CF-44E3-9099-C40C66FF867C}">
                  <a14:compatExt spid="_x0000_s17026"/>
                </a:ext>
              </a:extLst>
            </xdr:cNvPr>
            <xdr:cNvSpPr/>
          </xdr:nvSpPr>
          <xdr:spPr>
            <a:xfrm>
              <a:off x="10014585" y="52882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139</xdr:row>
          <xdr:rowOff>369570</xdr:rowOff>
        </xdr:from>
        <xdr:to>
          <xdr:col>11</xdr:col>
          <xdr:colOff>0</xdr:colOff>
          <xdr:row>140</xdr:row>
          <xdr:rowOff>360045</xdr:rowOff>
        </xdr:to>
        <xdr:sp>
          <xdr:nvSpPr>
            <xdr:cNvPr id="17027" name="Object 3587" hidden="1">
              <a:extLst>
                <a:ext uri="{63B3BB69-23CF-44E3-9099-C40C66FF867C}">
                  <a14:compatExt spid="_x0000_s17027"/>
                </a:ext>
              </a:extLst>
            </xdr:cNvPr>
            <xdr:cNvSpPr/>
          </xdr:nvSpPr>
          <xdr:spPr>
            <a:xfrm>
              <a:off x="10022840" y="5325237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141</xdr:row>
          <xdr:rowOff>0</xdr:rowOff>
        </xdr:from>
        <xdr:to>
          <xdr:col>10</xdr:col>
          <xdr:colOff>754380</xdr:colOff>
          <xdr:row>141</xdr:row>
          <xdr:rowOff>371475</xdr:rowOff>
        </xdr:to>
        <xdr:sp>
          <xdr:nvSpPr>
            <xdr:cNvPr id="17028" name="Object 4374" hidden="1">
              <a:extLst>
                <a:ext uri="{63B3BB69-23CF-44E3-9099-C40C66FF867C}">
                  <a14:compatExt spid="_x0000_s17028"/>
                </a:ext>
              </a:extLst>
            </xdr:cNvPr>
            <xdr:cNvSpPr/>
          </xdr:nvSpPr>
          <xdr:spPr>
            <a:xfrm>
              <a:off x="10014585" y="536448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141</xdr:row>
          <xdr:rowOff>369570</xdr:rowOff>
        </xdr:from>
        <xdr:to>
          <xdr:col>10</xdr:col>
          <xdr:colOff>754380</xdr:colOff>
          <xdr:row>142</xdr:row>
          <xdr:rowOff>360045</xdr:rowOff>
        </xdr:to>
        <xdr:sp>
          <xdr:nvSpPr>
            <xdr:cNvPr id="17029" name="Object 3489" hidden="1">
              <a:extLst>
                <a:ext uri="{63B3BB69-23CF-44E3-9099-C40C66FF867C}">
                  <a14:compatExt spid="_x0000_s17029"/>
                </a:ext>
              </a:extLst>
            </xdr:cNvPr>
            <xdr:cNvSpPr/>
          </xdr:nvSpPr>
          <xdr:spPr>
            <a:xfrm>
              <a:off x="10014585" y="54014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10</xdr:col>
      <xdr:colOff>8255</xdr:colOff>
      <xdr:row>142</xdr:row>
      <xdr:rowOff>369570</xdr:rowOff>
    </xdr:from>
    <xdr:to>
      <xdr:col>11</xdr:col>
      <xdr:colOff>0</xdr:colOff>
      <xdr:row>144</xdr:row>
      <xdr:rowOff>1270</xdr:rowOff>
    </xdr:to>
    <xdr:pic>
      <xdr:nvPicPr>
        <xdr:cNvPr id="4" name="Picture 3490"/>
        <xdr:cNvPicPr preferRelativeResize="0">
          <a:picLocks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10011410" y="54395370"/>
          <a:ext cx="753745" cy="393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18415</xdr:colOff>
          <xdr:row>145</xdr:row>
          <xdr:rowOff>24130</xdr:rowOff>
        </xdr:from>
        <xdr:to>
          <xdr:col>10</xdr:col>
          <xdr:colOff>760730</xdr:colOff>
          <xdr:row>146</xdr:row>
          <xdr:rowOff>14605</xdr:rowOff>
        </xdr:to>
        <xdr:sp>
          <xdr:nvSpPr>
            <xdr:cNvPr id="17030" name="Object 4812" hidden="1">
              <a:extLst>
                <a:ext uri="{63B3BB69-23CF-44E3-9099-C40C66FF867C}">
                  <a14:compatExt spid="_x0000_s17030"/>
                </a:ext>
              </a:extLst>
            </xdr:cNvPr>
            <xdr:cNvSpPr/>
          </xdr:nvSpPr>
          <xdr:spPr>
            <a:xfrm>
              <a:off x="10021570" y="5519293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146</xdr:row>
          <xdr:rowOff>29210</xdr:rowOff>
        </xdr:from>
        <xdr:to>
          <xdr:col>10</xdr:col>
          <xdr:colOff>750570</xdr:colOff>
          <xdr:row>147</xdr:row>
          <xdr:rowOff>19685</xdr:rowOff>
        </xdr:to>
        <xdr:sp>
          <xdr:nvSpPr>
            <xdr:cNvPr id="17031" name="Object 4813" hidden="1">
              <a:extLst>
                <a:ext uri="{63B3BB69-23CF-44E3-9099-C40C66FF867C}">
                  <a14:compatExt spid="_x0000_s17031"/>
                </a:ext>
              </a:extLst>
            </xdr:cNvPr>
            <xdr:cNvSpPr/>
          </xdr:nvSpPr>
          <xdr:spPr>
            <a:xfrm>
              <a:off x="10013950" y="5557901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147</xdr:row>
          <xdr:rowOff>10795</xdr:rowOff>
        </xdr:from>
        <xdr:to>
          <xdr:col>10</xdr:col>
          <xdr:colOff>753745</xdr:colOff>
          <xdr:row>148</xdr:row>
          <xdr:rowOff>1270</xdr:rowOff>
        </xdr:to>
        <xdr:sp>
          <xdr:nvSpPr>
            <xdr:cNvPr id="17032" name="Object 4814" hidden="1">
              <a:extLst>
                <a:ext uri="{63B3BB69-23CF-44E3-9099-C40C66FF867C}">
                  <a14:compatExt spid="_x0000_s17032"/>
                </a:ext>
              </a:extLst>
            </xdr:cNvPr>
            <xdr:cNvSpPr/>
          </xdr:nvSpPr>
          <xdr:spPr>
            <a:xfrm>
              <a:off x="10013950" y="5594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157</xdr:row>
          <xdr:rowOff>8890</xdr:rowOff>
        </xdr:from>
        <xdr:to>
          <xdr:col>11</xdr:col>
          <xdr:colOff>10795</xdr:colOff>
          <xdr:row>157</xdr:row>
          <xdr:rowOff>380365</xdr:rowOff>
        </xdr:to>
        <xdr:sp>
          <xdr:nvSpPr>
            <xdr:cNvPr id="17033" name="Object 13678" hidden="1">
              <a:extLst>
                <a:ext uri="{63B3BB69-23CF-44E3-9099-C40C66FF867C}">
                  <a14:compatExt spid="_x0000_s17033"/>
                </a:ext>
              </a:extLst>
            </xdr:cNvPr>
            <xdr:cNvSpPr/>
          </xdr:nvSpPr>
          <xdr:spPr>
            <a:xfrm>
              <a:off x="10033635" y="5974969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157</xdr:row>
          <xdr:rowOff>379730</xdr:rowOff>
        </xdr:from>
        <xdr:to>
          <xdr:col>10</xdr:col>
          <xdr:colOff>754380</xdr:colOff>
          <xdr:row>158</xdr:row>
          <xdr:rowOff>370205</xdr:rowOff>
        </xdr:to>
        <xdr:sp>
          <xdr:nvSpPr>
            <xdr:cNvPr id="17034" name="Object 13016" hidden="1">
              <a:extLst>
                <a:ext uri="{63B3BB69-23CF-44E3-9099-C40C66FF867C}">
                  <a14:compatExt spid="_x0000_s17034"/>
                </a:ext>
              </a:extLst>
            </xdr:cNvPr>
            <xdr:cNvSpPr/>
          </xdr:nvSpPr>
          <xdr:spPr>
            <a:xfrm>
              <a:off x="10014585" y="60120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158</xdr:row>
          <xdr:rowOff>369570</xdr:rowOff>
        </xdr:from>
        <xdr:to>
          <xdr:col>10</xdr:col>
          <xdr:colOff>754380</xdr:colOff>
          <xdr:row>159</xdr:row>
          <xdr:rowOff>360045</xdr:rowOff>
        </xdr:to>
        <xdr:sp>
          <xdr:nvSpPr>
            <xdr:cNvPr id="17035" name="Object 13651" hidden="1">
              <a:extLst>
                <a:ext uri="{63B3BB69-23CF-44E3-9099-C40C66FF867C}">
                  <a14:compatExt spid="_x0000_s17035"/>
                </a:ext>
              </a:extLst>
            </xdr:cNvPr>
            <xdr:cNvSpPr/>
          </xdr:nvSpPr>
          <xdr:spPr>
            <a:xfrm>
              <a:off x="10014585" y="60491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159</xdr:row>
          <xdr:rowOff>380365</xdr:rowOff>
        </xdr:from>
        <xdr:to>
          <xdr:col>10</xdr:col>
          <xdr:colOff>754380</xdr:colOff>
          <xdr:row>160</xdr:row>
          <xdr:rowOff>370840</xdr:rowOff>
        </xdr:to>
        <xdr:sp>
          <xdr:nvSpPr>
            <xdr:cNvPr id="17036" name="Object 13017" hidden="1">
              <a:extLst>
                <a:ext uri="{63B3BB69-23CF-44E3-9099-C40C66FF867C}">
                  <a14:compatExt spid="_x0000_s17036"/>
                </a:ext>
              </a:extLst>
            </xdr:cNvPr>
            <xdr:cNvSpPr/>
          </xdr:nvSpPr>
          <xdr:spPr>
            <a:xfrm>
              <a:off x="10014585" y="60883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160</xdr:row>
          <xdr:rowOff>380365</xdr:rowOff>
        </xdr:from>
        <xdr:to>
          <xdr:col>11</xdr:col>
          <xdr:colOff>0</xdr:colOff>
          <xdr:row>161</xdr:row>
          <xdr:rowOff>370840</xdr:rowOff>
        </xdr:to>
        <xdr:sp>
          <xdr:nvSpPr>
            <xdr:cNvPr id="17037" name="Object 13652" hidden="1">
              <a:extLst>
                <a:ext uri="{63B3BB69-23CF-44E3-9099-C40C66FF867C}">
                  <a14:compatExt spid="_x0000_s17037"/>
                </a:ext>
              </a:extLst>
            </xdr:cNvPr>
            <xdr:cNvSpPr/>
          </xdr:nvSpPr>
          <xdr:spPr>
            <a:xfrm>
              <a:off x="10022840" y="6126416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162</xdr:row>
          <xdr:rowOff>10795</xdr:rowOff>
        </xdr:from>
        <xdr:to>
          <xdr:col>10</xdr:col>
          <xdr:colOff>754380</xdr:colOff>
          <xdr:row>163</xdr:row>
          <xdr:rowOff>1270</xdr:rowOff>
        </xdr:to>
        <xdr:sp>
          <xdr:nvSpPr>
            <xdr:cNvPr id="17038" name="Object 11964" hidden="1">
              <a:extLst>
                <a:ext uri="{63B3BB69-23CF-44E3-9099-C40C66FF867C}">
                  <a14:compatExt spid="_x0000_s17038"/>
                </a:ext>
              </a:extLst>
            </xdr:cNvPr>
            <xdr:cNvSpPr/>
          </xdr:nvSpPr>
          <xdr:spPr>
            <a:xfrm>
              <a:off x="10014585" y="61656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17780</xdr:colOff>
          <xdr:row>162</xdr:row>
          <xdr:rowOff>364490</xdr:rowOff>
        </xdr:from>
        <xdr:to>
          <xdr:col>10</xdr:col>
          <xdr:colOff>726440</xdr:colOff>
          <xdr:row>163</xdr:row>
          <xdr:rowOff>354965</xdr:rowOff>
        </xdr:to>
        <xdr:sp>
          <xdr:nvSpPr>
            <xdr:cNvPr id="17039" name="Object 9313" hidden="1">
              <a:extLst>
                <a:ext uri="{63B3BB69-23CF-44E3-9099-C40C66FF867C}">
                  <a14:compatExt spid="_x0000_s17039"/>
                </a:ext>
              </a:extLst>
            </xdr:cNvPr>
            <xdr:cNvSpPr/>
          </xdr:nvSpPr>
          <xdr:spPr>
            <a:xfrm>
              <a:off x="10020935" y="62010290"/>
              <a:ext cx="70866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163</xdr:row>
          <xdr:rowOff>368935</xdr:rowOff>
        </xdr:from>
        <xdr:to>
          <xdr:col>10</xdr:col>
          <xdr:colOff>754380</xdr:colOff>
          <xdr:row>164</xdr:row>
          <xdr:rowOff>359410</xdr:rowOff>
        </xdr:to>
        <xdr:sp>
          <xdr:nvSpPr>
            <xdr:cNvPr id="17040" name="Object 10903" hidden="1">
              <a:extLst>
                <a:ext uri="{63B3BB69-23CF-44E3-9099-C40C66FF867C}">
                  <a14:compatExt spid="_x0000_s17040"/>
                </a:ext>
              </a:extLst>
            </xdr:cNvPr>
            <xdr:cNvSpPr/>
          </xdr:nvSpPr>
          <xdr:spPr>
            <a:xfrm>
              <a:off x="10014585" y="62395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165</xdr:row>
          <xdr:rowOff>10160</xdr:rowOff>
        </xdr:from>
        <xdr:to>
          <xdr:col>11</xdr:col>
          <xdr:colOff>0</xdr:colOff>
          <xdr:row>166</xdr:row>
          <xdr:rowOff>0</xdr:rowOff>
        </xdr:to>
        <xdr:sp>
          <xdr:nvSpPr>
            <xdr:cNvPr id="17041" name="Object 8475" hidden="1">
              <a:extLst>
                <a:ext uri="{63B3BB69-23CF-44E3-9099-C40C66FF867C}">
                  <a14:compatExt spid="_x0000_s17041"/>
                </a:ext>
              </a:extLst>
            </xdr:cNvPr>
            <xdr:cNvSpPr/>
          </xdr:nvSpPr>
          <xdr:spPr>
            <a:xfrm>
              <a:off x="10022840" y="62798960"/>
              <a:ext cx="742315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166</xdr:row>
          <xdr:rowOff>10795</xdr:rowOff>
        </xdr:from>
        <xdr:to>
          <xdr:col>10</xdr:col>
          <xdr:colOff>754380</xdr:colOff>
          <xdr:row>167</xdr:row>
          <xdr:rowOff>1270</xdr:rowOff>
        </xdr:to>
        <xdr:sp>
          <xdr:nvSpPr>
            <xdr:cNvPr id="17042" name="Object 6036" hidden="1">
              <a:extLst>
                <a:ext uri="{63B3BB69-23CF-44E3-9099-C40C66FF867C}">
                  <a14:compatExt spid="_x0000_s17042"/>
                </a:ext>
              </a:extLst>
            </xdr:cNvPr>
            <xdr:cNvSpPr/>
          </xdr:nvSpPr>
          <xdr:spPr>
            <a:xfrm>
              <a:off x="10014585" y="63180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167</xdr:row>
          <xdr:rowOff>10795</xdr:rowOff>
        </xdr:from>
        <xdr:to>
          <xdr:col>10</xdr:col>
          <xdr:colOff>754380</xdr:colOff>
          <xdr:row>168</xdr:row>
          <xdr:rowOff>1270</xdr:rowOff>
        </xdr:to>
        <xdr:sp>
          <xdr:nvSpPr>
            <xdr:cNvPr id="17043" name="Object 4375" hidden="1">
              <a:extLst>
                <a:ext uri="{63B3BB69-23CF-44E3-9099-C40C66FF867C}">
                  <a14:compatExt spid="_x0000_s17043"/>
                </a:ext>
              </a:extLst>
            </xdr:cNvPr>
            <xdr:cNvSpPr/>
          </xdr:nvSpPr>
          <xdr:spPr>
            <a:xfrm>
              <a:off x="10014585" y="63561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167</xdr:row>
          <xdr:rowOff>380365</xdr:rowOff>
        </xdr:from>
        <xdr:to>
          <xdr:col>10</xdr:col>
          <xdr:colOff>754380</xdr:colOff>
          <xdr:row>168</xdr:row>
          <xdr:rowOff>370840</xdr:rowOff>
        </xdr:to>
        <xdr:sp>
          <xdr:nvSpPr>
            <xdr:cNvPr id="17044" name="Object 4209" hidden="1">
              <a:extLst>
                <a:ext uri="{63B3BB69-23CF-44E3-9099-C40C66FF867C}">
                  <a14:compatExt spid="_x0000_s17044"/>
                </a:ext>
              </a:extLst>
            </xdr:cNvPr>
            <xdr:cNvSpPr/>
          </xdr:nvSpPr>
          <xdr:spPr>
            <a:xfrm>
              <a:off x="10014585" y="6393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168</xdr:row>
          <xdr:rowOff>368935</xdr:rowOff>
        </xdr:from>
        <xdr:to>
          <xdr:col>10</xdr:col>
          <xdr:colOff>753745</xdr:colOff>
          <xdr:row>169</xdr:row>
          <xdr:rowOff>359410</xdr:rowOff>
        </xdr:to>
        <xdr:sp>
          <xdr:nvSpPr>
            <xdr:cNvPr id="17045" name="Object 3620" hidden="1">
              <a:extLst>
                <a:ext uri="{63B3BB69-23CF-44E3-9099-C40C66FF867C}">
                  <a14:compatExt spid="_x0000_s17045"/>
                </a:ext>
              </a:extLst>
            </xdr:cNvPr>
            <xdr:cNvSpPr/>
          </xdr:nvSpPr>
          <xdr:spPr>
            <a:xfrm>
              <a:off x="10013950" y="64300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169</xdr:row>
          <xdr:rowOff>369570</xdr:rowOff>
        </xdr:from>
        <xdr:to>
          <xdr:col>10</xdr:col>
          <xdr:colOff>754380</xdr:colOff>
          <xdr:row>170</xdr:row>
          <xdr:rowOff>360045</xdr:rowOff>
        </xdr:to>
        <xdr:sp>
          <xdr:nvSpPr>
            <xdr:cNvPr id="17046" name="Object 3621" hidden="1">
              <a:extLst>
                <a:ext uri="{63B3BB69-23CF-44E3-9099-C40C66FF867C}">
                  <a14:compatExt spid="_x0000_s17046"/>
                </a:ext>
              </a:extLst>
            </xdr:cNvPr>
            <xdr:cNvSpPr/>
          </xdr:nvSpPr>
          <xdr:spPr>
            <a:xfrm>
              <a:off x="10014585" y="64682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170</xdr:row>
          <xdr:rowOff>380365</xdr:rowOff>
        </xdr:from>
        <xdr:to>
          <xdr:col>10</xdr:col>
          <xdr:colOff>753745</xdr:colOff>
          <xdr:row>171</xdr:row>
          <xdr:rowOff>370840</xdr:rowOff>
        </xdr:to>
        <xdr:sp>
          <xdr:nvSpPr>
            <xdr:cNvPr id="17047" name="Object 3622" hidden="1">
              <a:extLst>
                <a:ext uri="{63B3BB69-23CF-44E3-9099-C40C66FF867C}">
                  <a14:compatExt spid="_x0000_s17047"/>
                </a:ext>
              </a:extLst>
            </xdr:cNvPr>
            <xdr:cNvSpPr/>
          </xdr:nvSpPr>
          <xdr:spPr>
            <a:xfrm>
              <a:off x="10013950" y="65074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171</xdr:row>
          <xdr:rowOff>369570</xdr:rowOff>
        </xdr:from>
        <xdr:to>
          <xdr:col>10</xdr:col>
          <xdr:colOff>753745</xdr:colOff>
          <xdr:row>172</xdr:row>
          <xdr:rowOff>360045</xdr:rowOff>
        </xdr:to>
        <xdr:sp>
          <xdr:nvSpPr>
            <xdr:cNvPr id="17048" name="Object 3616" hidden="1">
              <a:extLst>
                <a:ext uri="{63B3BB69-23CF-44E3-9099-C40C66FF867C}">
                  <a14:compatExt spid="_x0000_s17048"/>
                </a:ext>
              </a:extLst>
            </xdr:cNvPr>
            <xdr:cNvSpPr/>
          </xdr:nvSpPr>
          <xdr:spPr>
            <a:xfrm>
              <a:off x="10013950" y="6544437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172</xdr:row>
          <xdr:rowOff>380365</xdr:rowOff>
        </xdr:from>
        <xdr:to>
          <xdr:col>10</xdr:col>
          <xdr:colOff>753745</xdr:colOff>
          <xdr:row>173</xdr:row>
          <xdr:rowOff>370840</xdr:rowOff>
        </xdr:to>
        <xdr:sp>
          <xdr:nvSpPr>
            <xdr:cNvPr id="17049" name="Object 3617" hidden="1">
              <a:extLst>
                <a:ext uri="{63B3BB69-23CF-44E3-9099-C40C66FF867C}">
                  <a14:compatExt spid="_x0000_s17049"/>
                </a:ext>
              </a:extLst>
            </xdr:cNvPr>
            <xdr:cNvSpPr/>
          </xdr:nvSpPr>
          <xdr:spPr>
            <a:xfrm>
              <a:off x="10013950" y="65836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173</xdr:row>
          <xdr:rowOff>367665</xdr:rowOff>
        </xdr:from>
        <xdr:to>
          <xdr:col>11</xdr:col>
          <xdr:colOff>1270</xdr:colOff>
          <xdr:row>174</xdr:row>
          <xdr:rowOff>370205</xdr:rowOff>
        </xdr:to>
        <xdr:sp>
          <xdr:nvSpPr>
            <xdr:cNvPr id="17050" name="Object 4811" hidden="1">
              <a:extLst>
                <a:ext uri="{63B3BB69-23CF-44E3-9099-C40C66FF867C}">
                  <a14:compatExt spid="_x0000_s17050"/>
                </a:ext>
              </a:extLst>
            </xdr:cNvPr>
            <xdr:cNvSpPr/>
          </xdr:nvSpPr>
          <xdr:spPr>
            <a:xfrm>
              <a:off x="10013315" y="66204465"/>
              <a:ext cx="753110" cy="3835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175</xdr:row>
          <xdr:rowOff>10795</xdr:rowOff>
        </xdr:from>
        <xdr:to>
          <xdr:col>10</xdr:col>
          <xdr:colOff>754380</xdr:colOff>
          <xdr:row>176</xdr:row>
          <xdr:rowOff>1270</xdr:rowOff>
        </xdr:to>
        <xdr:sp>
          <xdr:nvSpPr>
            <xdr:cNvPr id="17052" name="Object 5252" hidden="1">
              <a:extLst>
                <a:ext uri="{63B3BB69-23CF-44E3-9099-C40C66FF867C}">
                  <a14:compatExt spid="_x0000_s17052"/>
                </a:ext>
              </a:extLst>
            </xdr:cNvPr>
            <xdr:cNvSpPr/>
          </xdr:nvSpPr>
          <xdr:spPr>
            <a:xfrm>
              <a:off x="10014585" y="66609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175</xdr:row>
          <xdr:rowOff>346075</xdr:rowOff>
        </xdr:from>
        <xdr:to>
          <xdr:col>10</xdr:col>
          <xdr:colOff>753745</xdr:colOff>
          <xdr:row>176</xdr:row>
          <xdr:rowOff>336550</xdr:rowOff>
        </xdr:to>
        <xdr:sp>
          <xdr:nvSpPr>
            <xdr:cNvPr id="17053" name="Object 4372" hidden="1">
              <a:extLst>
                <a:ext uri="{63B3BB69-23CF-44E3-9099-C40C66FF867C}">
                  <a14:compatExt spid="_x0000_s17053"/>
                </a:ext>
              </a:extLst>
            </xdr:cNvPr>
            <xdr:cNvSpPr/>
          </xdr:nvSpPr>
          <xdr:spPr>
            <a:xfrm>
              <a:off x="10013950" y="669448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176</xdr:row>
          <xdr:rowOff>380365</xdr:rowOff>
        </xdr:from>
        <xdr:to>
          <xdr:col>10</xdr:col>
          <xdr:colOff>754380</xdr:colOff>
          <xdr:row>177</xdr:row>
          <xdr:rowOff>370840</xdr:rowOff>
        </xdr:to>
        <xdr:sp>
          <xdr:nvSpPr>
            <xdr:cNvPr id="17054" name="Object 4373" hidden="1">
              <a:extLst>
                <a:ext uri="{63B3BB69-23CF-44E3-9099-C40C66FF867C}">
                  <a14:compatExt spid="_x0000_s17054"/>
                </a:ext>
              </a:extLst>
            </xdr:cNvPr>
            <xdr:cNvSpPr/>
          </xdr:nvSpPr>
          <xdr:spPr>
            <a:xfrm>
              <a:off x="10014585" y="67360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10795</xdr:colOff>
          <xdr:row>177</xdr:row>
          <xdr:rowOff>380365</xdr:rowOff>
        </xdr:from>
        <xdr:to>
          <xdr:col>10</xdr:col>
          <xdr:colOff>753745</xdr:colOff>
          <xdr:row>178</xdr:row>
          <xdr:rowOff>370840</xdr:rowOff>
        </xdr:to>
        <xdr:sp>
          <xdr:nvSpPr>
            <xdr:cNvPr id="17055" name="Object 3498" hidden="1">
              <a:extLst>
                <a:ext uri="{63B3BB69-23CF-44E3-9099-C40C66FF867C}">
                  <a14:compatExt spid="_x0000_s17055"/>
                </a:ext>
              </a:extLst>
            </xdr:cNvPr>
            <xdr:cNvSpPr/>
          </xdr:nvSpPr>
          <xdr:spPr>
            <a:xfrm>
              <a:off x="10013950" y="67741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</xdr:row>
          <xdr:rowOff>367665</xdr:rowOff>
        </xdr:from>
        <xdr:to>
          <xdr:col>10</xdr:col>
          <xdr:colOff>752475</xdr:colOff>
          <xdr:row>179</xdr:row>
          <xdr:rowOff>358140</xdr:rowOff>
        </xdr:to>
        <xdr:sp>
          <xdr:nvSpPr>
            <xdr:cNvPr id="17056" name="Object 3515" hidden="1">
              <a:extLst>
                <a:ext uri="{63B3BB69-23CF-44E3-9099-C40C66FF867C}">
                  <a14:compatExt spid="_x0000_s17056"/>
                </a:ext>
              </a:extLst>
            </xdr:cNvPr>
            <xdr:cNvSpPr/>
          </xdr:nvSpPr>
          <xdr:spPr>
            <a:xfrm>
              <a:off x="10012680" y="681094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179</xdr:row>
          <xdr:rowOff>380365</xdr:rowOff>
        </xdr:from>
        <xdr:to>
          <xdr:col>10</xdr:col>
          <xdr:colOff>754380</xdr:colOff>
          <xdr:row>180</xdr:row>
          <xdr:rowOff>370840</xdr:rowOff>
        </xdr:to>
        <xdr:sp>
          <xdr:nvSpPr>
            <xdr:cNvPr id="17057" name="Object 2493" hidden="1">
              <a:extLst>
                <a:ext uri="{63B3BB69-23CF-44E3-9099-C40C66FF867C}">
                  <a14:compatExt spid="_x0000_s17057"/>
                </a:ext>
              </a:extLst>
            </xdr:cNvPr>
            <xdr:cNvSpPr/>
          </xdr:nvSpPr>
          <xdr:spPr>
            <a:xfrm>
              <a:off x="10014585" y="68503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180</xdr:row>
          <xdr:rowOff>357505</xdr:rowOff>
        </xdr:from>
        <xdr:to>
          <xdr:col>11</xdr:col>
          <xdr:colOff>0</xdr:colOff>
          <xdr:row>181</xdr:row>
          <xdr:rowOff>347980</xdr:rowOff>
        </xdr:to>
        <xdr:sp>
          <xdr:nvSpPr>
            <xdr:cNvPr id="17058" name="Object 2478" hidden="1">
              <a:extLst>
                <a:ext uri="{63B3BB69-23CF-44E3-9099-C40C66FF867C}">
                  <a14:compatExt spid="_x0000_s17058"/>
                </a:ext>
              </a:extLst>
            </xdr:cNvPr>
            <xdr:cNvSpPr/>
          </xdr:nvSpPr>
          <xdr:spPr>
            <a:xfrm>
              <a:off x="10022840" y="6886130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</xdr:colOff>
          <xdr:row>181</xdr:row>
          <xdr:rowOff>368935</xdr:rowOff>
        </xdr:from>
        <xdr:to>
          <xdr:col>11</xdr:col>
          <xdr:colOff>1270</xdr:colOff>
          <xdr:row>182</xdr:row>
          <xdr:rowOff>359410</xdr:rowOff>
        </xdr:to>
        <xdr:sp>
          <xdr:nvSpPr>
            <xdr:cNvPr id="17059" name="Object 2459" hidden="1">
              <a:extLst>
                <a:ext uri="{63B3BB69-23CF-44E3-9099-C40C66FF867C}">
                  <a14:compatExt spid="_x0000_s17059"/>
                </a:ext>
              </a:extLst>
            </xdr:cNvPr>
            <xdr:cNvSpPr/>
          </xdr:nvSpPr>
          <xdr:spPr>
            <a:xfrm>
              <a:off x="10023475" y="69253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182</xdr:row>
          <xdr:rowOff>358140</xdr:rowOff>
        </xdr:from>
        <xdr:to>
          <xdr:col>10</xdr:col>
          <xdr:colOff>754380</xdr:colOff>
          <xdr:row>183</xdr:row>
          <xdr:rowOff>348615</xdr:rowOff>
        </xdr:to>
        <xdr:sp>
          <xdr:nvSpPr>
            <xdr:cNvPr id="17060" name="Object 2042" hidden="1">
              <a:extLst>
                <a:ext uri="{63B3BB69-23CF-44E3-9099-C40C66FF867C}">
                  <a14:compatExt spid="_x0000_s17060"/>
                </a:ext>
              </a:extLst>
            </xdr:cNvPr>
            <xdr:cNvSpPr/>
          </xdr:nvSpPr>
          <xdr:spPr>
            <a:xfrm>
              <a:off x="10014585" y="69623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183</xdr:row>
          <xdr:rowOff>380365</xdr:rowOff>
        </xdr:from>
        <xdr:to>
          <xdr:col>10</xdr:col>
          <xdr:colOff>754380</xdr:colOff>
          <xdr:row>184</xdr:row>
          <xdr:rowOff>370840</xdr:rowOff>
        </xdr:to>
        <xdr:sp>
          <xdr:nvSpPr>
            <xdr:cNvPr id="17061" name="Object 2043" hidden="1">
              <a:extLst>
                <a:ext uri="{63B3BB69-23CF-44E3-9099-C40C66FF867C}">
                  <a14:compatExt spid="_x0000_s17061"/>
                </a:ext>
              </a:extLst>
            </xdr:cNvPr>
            <xdr:cNvSpPr/>
          </xdr:nvSpPr>
          <xdr:spPr>
            <a:xfrm>
              <a:off x="10014585" y="7002716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185</xdr:row>
          <xdr:rowOff>10795</xdr:rowOff>
        </xdr:from>
        <xdr:to>
          <xdr:col>10</xdr:col>
          <xdr:colOff>754380</xdr:colOff>
          <xdr:row>186</xdr:row>
          <xdr:rowOff>1270</xdr:rowOff>
        </xdr:to>
        <xdr:sp>
          <xdr:nvSpPr>
            <xdr:cNvPr id="17062" name="Object 1958" hidden="1">
              <a:extLst>
                <a:ext uri="{63B3BB69-23CF-44E3-9099-C40C66FF867C}">
                  <a14:compatExt spid="_x0000_s17062"/>
                </a:ext>
              </a:extLst>
            </xdr:cNvPr>
            <xdr:cNvSpPr/>
          </xdr:nvSpPr>
          <xdr:spPr>
            <a:xfrm>
              <a:off x="10014585" y="7041959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186</xdr:row>
          <xdr:rowOff>24130</xdr:rowOff>
        </xdr:from>
        <xdr:to>
          <xdr:col>10</xdr:col>
          <xdr:colOff>749935</xdr:colOff>
          <xdr:row>187</xdr:row>
          <xdr:rowOff>14605</xdr:rowOff>
        </xdr:to>
        <xdr:sp>
          <xdr:nvSpPr>
            <xdr:cNvPr id="17063" name="Object 1954" hidden="1">
              <a:extLst>
                <a:ext uri="{63B3BB69-23CF-44E3-9099-C40C66FF867C}">
                  <a14:compatExt spid="_x0000_s17063"/>
                </a:ext>
              </a:extLst>
            </xdr:cNvPr>
            <xdr:cNvSpPr/>
          </xdr:nvSpPr>
          <xdr:spPr>
            <a:xfrm>
              <a:off x="10013315" y="7081393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10160</xdr:colOff>
          <xdr:row>187</xdr:row>
          <xdr:rowOff>375285</xdr:rowOff>
        </xdr:from>
        <xdr:to>
          <xdr:col>11</xdr:col>
          <xdr:colOff>1270</xdr:colOff>
          <xdr:row>189</xdr:row>
          <xdr:rowOff>6985</xdr:rowOff>
        </xdr:to>
        <xdr:sp>
          <xdr:nvSpPr>
            <xdr:cNvPr id="17064" name="Object 1955" hidden="1">
              <a:extLst>
                <a:ext uri="{63B3BB69-23CF-44E3-9099-C40C66FF867C}">
                  <a14:compatExt spid="_x0000_s17064"/>
                </a:ext>
              </a:extLst>
            </xdr:cNvPr>
            <xdr:cNvSpPr/>
          </xdr:nvSpPr>
          <xdr:spPr>
            <a:xfrm>
              <a:off x="10013315" y="71546085"/>
              <a:ext cx="753110" cy="393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186</xdr:row>
          <xdr:rowOff>379730</xdr:rowOff>
        </xdr:from>
        <xdr:to>
          <xdr:col>10</xdr:col>
          <xdr:colOff>754380</xdr:colOff>
          <xdr:row>187</xdr:row>
          <xdr:rowOff>370205</xdr:rowOff>
        </xdr:to>
        <xdr:sp>
          <xdr:nvSpPr>
            <xdr:cNvPr id="17065" name="Object 1957" hidden="1">
              <a:extLst>
                <a:ext uri="{63B3BB69-23CF-44E3-9099-C40C66FF867C}">
                  <a14:compatExt spid="_x0000_s17065"/>
                </a:ext>
              </a:extLst>
            </xdr:cNvPr>
            <xdr:cNvSpPr/>
          </xdr:nvSpPr>
          <xdr:spPr>
            <a:xfrm>
              <a:off x="10014585" y="711695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19685</xdr:colOff>
          <xdr:row>189</xdr:row>
          <xdr:rowOff>9525</xdr:rowOff>
        </xdr:from>
        <xdr:to>
          <xdr:col>11</xdr:col>
          <xdr:colOff>0</xdr:colOff>
          <xdr:row>190</xdr:row>
          <xdr:rowOff>0</xdr:rowOff>
        </xdr:to>
        <xdr:sp>
          <xdr:nvSpPr>
            <xdr:cNvPr id="17066" name="Object 1956" hidden="1">
              <a:extLst>
                <a:ext uri="{63B3BB69-23CF-44E3-9099-C40C66FF867C}">
                  <a14:compatExt spid="_x0000_s17066"/>
                </a:ext>
              </a:extLst>
            </xdr:cNvPr>
            <xdr:cNvSpPr/>
          </xdr:nvSpPr>
          <xdr:spPr>
            <a:xfrm>
              <a:off x="10022840" y="7194232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11430</xdr:colOff>
          <xdr:row>1009</xdr:row>
          <xdr:rowOff>15240</xdr:rowOff>
        </xdr:from>
        <xdr:to>
          <xdr:col>10</xdr:col>
          <xdr:colOff>751205</xdr:colOff>
          <xdr:row>1010</xdr:row>
          <xdr:rowOff>5715</xdr:rowOff>
        </xdr:to>
        <xdr:sp>
          <xdr:nvSpPr>
            <xdr:cNvPr id="17068" name="Object 13996" hidden="1">
              <a:extLst>
                <a:ext uri="{63B3BB69-23CF-44E3-9099-C40C66FF867C}">
                  <a14:compatExt spid="_x0000_s17068"/>
                </a:ext>
              </a:extLst>
            </xdr:cNvPr>
            <xdr:cNvSpPr/>
          </xdr:nvSpPr>
          <xdr:spPr>
            <a:xfrm>
              <a:off x="10014585" y="38436804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22860</xdr:colOff>
          <xdr:row>1008</xdr:row>
          <xdr:rowOff>6985</xdr:rowOff>
        </xdr:from>
        <xdr:to>
          <xdr:col>10</xdr:col>
          <xdr:colOff>762635</xdr:colOff>
          <xdr:row>1008</xdr:row>
          <xdr:rowOff>378460</xdr:rowOff>
        </xdr:to>
        <xdr:sp>
          <xdr:nvSpPr>
            <xdr:cNvPr id="17069" name="Object 13997" hidden="1">
              <a:extLst>
                <a:ext uri="{63B3BB69-23CF-44E3-9099-C40C66FF867C}">
                  <a14:compatExt spid="_x0000_s17069"/>
                </a:ext>
              </a:extLst>
            </xdr:cNvPr>
            <xdr:cNvSpPr/>
          </xdr:nvSpPr>
          <xdr:spPr>
            <a:xfrm>
              <a:off x="10026015" y="383978785"/>
              <a:ext cx="73914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639445</xdr:colOff>
          <xdr:row>1343</xdr:row>
          <xdr:rowOff>17145</xdr:rowOff>
        </xdr:from>
        <xdr:to>
          <xdr:col>10</xdr:col>
          <xdr:colOff>731520</xdr:colOff>
          <xdr:row>1344</xdr:row>
          <xdr:rowOff>7620</xdr:rowOff>
        </xdr:to>
        <xdr:sp>
          <xdr:nvSpPr>
            <xdr:cNvPr id="17070" name="Object 13998" hidden="1">
              <a:extLst>
                <a:ext uri="{63B3BB69-23CF-44E3-9099-C40C66FF867C}">
                  <a14:compatExt spid="_x0000_s17070"/>
                </a:ext>
              </a:extLst>
            </xdr:cNvPr>
            <xdr:cNvSpPr/>
          </xdr:nvSpPr>
          <xdr:spPr>
            <a:xfrm>
              <a:off x="9994900" y="511623945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12065</xdr:colOff>
          <xdr:row>536</xdr:row>
          <xdr:rowOff>5080</xdr:rowOff>
        </xdr:from>
        <xdr:to>
          <xdr:col>10</xdr:col>
          <xdr:colOff>751840</xdr:colOff>
          <xdr:row>536</xdr:row>
          <xdr:rowOff>376555</xdr:rowOff>
        </xdr:to>
        <xdr:sp>
          <xdr:nvSpPr>
            <xdr:cNvPr id="17074" name="Object 14002" hidden="1">
              <a:extLst>
                <a:ext uri="{63B3BB69-23CF-44E3-9099-C40C66FF867C}">
                  <a14:compatExt spid="_x0000_s17074"/>
                </a:ext>
              </a:extLst>
            </xdr:cNvPr>
            <xdr:cNvSpPr/>
          </xdr:nvSpPr>
          <xdr:spPr>
            <a:xfrm>
              <a:off x="10015220" y="20414488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1007</xdr:row>
          <xdr:rowOff>6350</xdr:rowOff>
        </xdr:from>
        <xdr:to>
          <xdr:col>10</xdr:col>
          <xdr:colOff>761365</xdr:colOff>
          <xdr:row>1007</xdr:row>
          <xdr:rowOff>377825</xdr:rowOff>
        </xdr:to>
        <xdr:sp>
          <xdr:nvSpPr>
            <xdr:cNvPr id="17075" name="Object 14003" hidden="1">
              <a:extLst>
                <a:ext uri="{63B3BB69-23CF-44E3-9099-C40C66FF867C}">
                  <a14:compatExt spid="_x0000_s17075"/>
                </a:ext>
              </a:extLst>
            </xdr:cNvPr>
            <xdr:cNvSpPr/>
          </xdr:nvSpPr>
          <xdr:spPr>
            <a:xfrm>
              <a:off x="10025380" y="383597150"/>
              <a:ext cx="73914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1478</xdr:row>
          <xdr:rowOff>3810</xdr:rowOff>
        </xdr:from>
        <xdr:to>
          <xdr:col>10</xdr:col>
          <xdr:colOff>760730</xdr:colOff>
          <xdr:row>1478</xdr:row>
          <xdr:rowOff>364490</xdr:rowOff>
        </xdr:to>
        <xdr:sp>
          <xdr:nvSpPr>
            <xdr:cNvPr id="17081" name="Object 14009" hidden="1">
              <a:extLst>
                <a:ext uri="{63B3BB69-23CF-44E3-9099-C40C66FF867C}">
                  <a14:compatExt spid="_x0000_s17081"/>
                </a:ext>
              </a:extLst>
            </xdr:cNvPr>
            <xdr:cNvSpPr/>
          </xdr:nvSpPr>
          <xdr:spPr>
            <a:xfrm>
              <a:off x="10024745" y="563026560"/>
              <a:ext cx="739140" cy="360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1479</xdr:row>
          <xdr:rowOff>3810</xdr:rowOff>
        </xdr:from>
        <xdr:to>
          <xdr:col>10</xdr:col>
          <xdr:colOff>749300</xdr:colOff>
          <xdr:row>1479</xdr:row>
          <xdr:rowOff>375285</xdr:rowOff>
        </xdr:to>
        <xdr:sp>
          <xdr:nvSpPr>
            <xdr:cNvPr id="17082" name="Object 14010" hidden="1">
              <a:extLst>
                <a:ext uri="{63B3BB69-23CF-44E3-9099-C40C66FF867C}">
                  <a14:compatExt spid="_x0000_s17082"/>
                </a:ext>
              </a:extLst>
            </xdr:cNvPr>
            <xdr:cNvSpPr/>
          </xdr:nvSpPr>
          <xdr:spPr>
            <a:xfrm>
              <a:off x="10012680" y="56340756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1479</xdr:row>
          <xdr:rowOff>356235</xdr:rowOff>
        </xdr:from>
        <xdr:to>
          <xdr:col>10</xdr:col>
          <xdr:colOff>756920</xdr:colOff>
          <xdr:row>1481</xdr:row>
          <xdr:rowOff>11430</xdr:rowOff>
        </xdr:to>
        <xdr:sp>
          <xdr:nvSpPr>
            <xdr:cNvPr id="17091" name="Object 14019" hidden="1">
              <a:extLst>
                <a:ext uri="{63B3BB69-23CF-44E3-9099-C40C66FF867C}">
                  <a14:compatExt spid="_x0000_s17091"/>
                </a:ext>
              </a:extLst>
            </xdr:cNvPr>
            <xdr:cNvSpPr/>
          </xdr:nvSpPr>
          <xdr:spPr>
            <a:xfrm>
              <a:off x="10022205" y="563759985"/>
              <a:ext cx="737870" cy="4171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1481</xdr:row>
          <xdr:rowOff>6985</xdr:rowOff>
        </xdr:from>
        <xdr:to>
          <xdr:col>10</xdr:col>
          <xdr:colOff>750570</xdr:colOff>
          <xdr:row>1481</xdr:row>
          <xdr:rowOff>378460</xdr:rowOff>
        </xdr:to>
        <xdr:sp>
          <xdr:nvSpPr>
            <xdr:cNvPr id="17092" name="Object 14020" hidden="1">
              <a:extLst>
                <a:ext uri="{63B3BB69-23CF-44E3-9099-C40C66FF867C}">
                  <a14:compatExt spid="_x0000_s17092"/>
                </a:ext>
              </a:extLst>
            </xdr:cNvPr>
            <xdr:cNvSpPr/>
          </xdr:nvSpPr>
          <xdr:spPr>
            <a:xfrm>
              <a:off x="10013315" y="56417273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1481</xdr:row>
          <xdr:rowOff>376555</xdr:rowOff>
        </xdr:from>
        <xdr:to>
          <xdr:col>10</xdr:col>
          <xdr:colOff>741680</xdr:colOff>
          <xdr:row>1482</xdr:row>
          <xdr:rowOff>367030</xdr:rowOff>
        </xdr:to>
        <xdr:sp>
          <xdr:nvSpPr>
            <xdr:cNvPr id="17093" name="Object 14021" hidden="1">
              <a:extLst>
                <a:ext uri="{63B3BB69-23CF-44E3-9099-C40C66FF867C}">
                  <a14:compatExt spid="_x0000_s17093"/>
                </a:ext>
              </a:extLst>
            </xdr:cNvPr>
            <xdr:cNvSpPr/>
          </xdr:nvSpPr>
          <xdr:spPr>
            <a:xfrm>
              <a:off x="10004425" y="56454230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1482</xdr:row>
          <xdr:rowOff>375285</xdr:rowOff>
        </xdr:from>
        <xdr:to>
          <xdr:col>10</xdr:col>
          <xdr:colOff>741680</xdr:colOff>
          <xdr:row>1483</xdr:row>
          <xdr:rowOff>365760</xdr:rowOff>
        </xdr:to>
        <xdr:sp>
          <xdr:nvSpPr>
            <xdr:cNvPr id="17094" name="Object 14022" hidden="1">
              <a:extLst>
                <a:ext uri="{63B3BB69-23CF-44E3-9099-C40C66FF867C}">
                  <a14:compatExt spid="_x0000_s17094"/>
                </a:ext>
              </a:extLst>
            </xdr:cNvPr>
            <xdr:cNvSpPr/>
          </xdr:nvSpPr>
          <xdr:spPr>
            <a:xfrm>
              <a:off x="10004425" y="56492203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1484</xdr:row>
          <xdr:rowOff>5080</xdr:rowOff>
        </xdr:from>
        <xdr:to>
          <xdr:col>10</xdr:col>
          <xdr:colOff>750570</xdr:colOff>
          <xdr:row>1484</xdr:row>
          <xdr:rowOff>376555</xdr:rowOff>
        </xdr:to>
        <xdr:sp>
          <xdr:nvSpPr>
            <xdr:cNvPr id="17095" name="Object 14023" hidden="1">
              <a:extLst>
                <a:ext uri="{63B3BB69-23CF-44E3-9099-C40C66FF867C}">
                  <a14:compatExt spid="_x0000_s17095"/>
                </a:ext>
              </a:extLst>
            </xdr:cNvPr>
            <xdr:cNvSpPr/>
          </xdr:nvSpPr>
          <xdr:spPr>
            <a:xfrm>
              <a:off x="10013315" y="565313830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1484</xdr:row>
          <xdr:rowOff>375285</xdr:rowOff>
        </xdr:from>
        <xdr:to>
          <xdr:col>10</xdr:col>
          <xdr:colOff>741680</xdr:colOff>
          <xdr:row>1485</xdr:row>
          <xdr:rowOff>365760</xdr:rowOff>
        </xdr:to>
        <xdr:sp>
          <xdr:nvSpPr>
            <xdr:cNvPr id="17096" name="Object 14024" hidden="1">
              <a:extLst>
                <a:ext uri="{63B3BB69-23CF-44E3-9099-C40C66FF867C}">
                  <a14:compatExt spid="_x0000_s17096"/>
                </a:ext>
              </a:extLst>
            </xdr:cNvPr>
            <xdr:cNvSpPr/>
          </xdr:nvSpPr>
          <xdr:spPr>
            <a:xfrm>
              <a:off x="10004425" y="56568403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1485</xdr:row>
          <xdr:rowOff>375920</xdr:rowOff>
        </xdr:from>
        <xdr:to>
          <xdr:col>10</xdr:col>
          <xdr:colOff>750570</xdr:colOff>
          <xdr:row>1486</xdr:row>
          <xdr:rowOff>366395</xdr:rowOff>
        </xdr:to>
        <xdr:sp>
          <xdr:nvSpPr>
            <xdr:cNvPr id="17097" name="Object 14025" hidden="1">
              <a:extLst>
                <a:ext uri="{63B3BB69-23CF-44E3-9099-C40C66FF867C}">
                  <a14:compatExt spid="_x0000_s17097"/>
                </a:ext>
              </a:extLst>
            </xdr:cNvPr>
            <xdr:cNvSpPr/>
          </xdr:nvSpPr>
          <xdr:spPr>
            <a:xfrm>
              <a:off x="10013315" y="566065670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1494</xdr:row>
          <xdr:rowOff>6985</xdr:rowOff>
        </xdr:from>
        <xdr:to>
          <xdr:col>11</xdr:col>
          <xdr:colOff>0</xdr:colOff>
          <xdr:row>1494</xdr:row>
          <xdr:rowOff>378460</xdr:rowOff>
        </xdr:to>
        <xdr:sp>
          <xdr:nvSpPr>
            <xdr:cNvPr id="17098" name="Object 14026" hidden="1">
              <a:extLst>
                <a:ext uri="{63B3BB69-23CF-44E3-9099-C40C66FF867C}">
                  <a14:compatExt spid="_x0000_s17098"/>
                </a:ext>
              </a:extLst>
            </xdr:cNvPr>
            <xdr:cNvSpPr/>
          </xdr:nvSpPr>
          <xdr:spPr>
            <a:xfrm>
              <a:off x="10022840" y="56912573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645795</xdr:colOff>
          <xdr:row>1509</xdr:row>
          <xdr:rowOff>5080</xdr:rowOff>
        </xdr:from>
        <xdr:to>
          <xdr:col>10</xdr:col>
          <xdr:colOff>740410</xdr:colOff>
          <xdr:row>1509</xdr:row>
          <xdr:rowOff>376555</xdr:rowOff>
        </xdr:to>
        <xdr:sp>
          <xdr:nvSpPr>
            <xdr:cNvPr id="17099" name="Object 14027" hidden="1">
              <a:extLst>
                <a:ext uri="{63B3BB69-23CF-44E3-9099-C40C66FF867C}">
                  <a14:compatExt spid="_x0000_s17099"/>
                </a:ext>
              </a:extLst>
            </xdr:cNvPr>
            <xdr:cNvSpPr/>
          </xdr:nvSpPr>
          <xdr:spPr>
            <a:xfrm>
              <a:off x="10001250" y="57483883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648335</xdr:colOff>
          <xdr:row>1525</xdr:row>
          <xdr:rowOff>6985</xdr:rowOff>
        </xdr:from>
        <xdr:to>
          <xdr:col>10</xdr:col>
          <xdr:colOff>742950</xdr:colOff>
          <xdr:row>1525</xdr:row>
          <xdr:rowOff>378460</xdr:rowOff>
        </xdr:to>
        <xdr:sp>
          <xdr:nvSpPr>
            <xdr:cNvPr id="17100" name="Object 14028" hidden="1">
              <a:extLst>
                <a:ext uri="{63B3BB69-23CF-44E3-9099-C40C66FF867C}">
                  <a14:compatExt spid="_x0000_s17100"/>
                </a:ext>
              </a:extLst>
            </xdr:cNvPr>
            <xdr:cNvSpPr/>
          </xdr:nvSpPr>
          <xdr:spPr>
            <a:xfrm>
              <a:off x="10003155" y="58093673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635000</xdr:colOff>
          <xdr:row>1526</xdr:row>
          <xdr:rowOff>17145</xdr:rowOff>
        </xdr:from>
        <xdr:to>
          <xdr:col>10</xdr:col>
          <xdr:colOff>729615</xdr:colOff>
          <xdr:row>1527</xdr:row>
          <xdr:rowOff>7620</xdr:rowOff>
        </xdr:to>
        <xdr:sp>
          <xdr:nvSpPr>
            <xdr:cNvPr id="17101" name="Object 14029" hidden="1">
              <a:extLst>
                <a:ext uri="{63B3BB69-23CF-44E3-9099-C40C66FF867C}">
                  <a14:compatExt spid="_x0000_s17101"/>
                </a:ext>
              </a:extLst>
            </xdr:cNvPr>
            <xdr:cNvSpPr/>
          </xdr:nvSpPr>
          <xdr:spPr>
            <a:xfrm>
              <a:off x="9990455" y="58132789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643255</xdr:colOff>
          <xdr:row>1006</xdr:row>
          <xdr:rowOff>3810</xdr:rowOff>
        </xdr:from>
        <xdr:to>
          <xdr:col>10</xdr:col>
          <xdr:colOff>737870</xdr:colOff>
          <xdr:row>1006</xdr:row>
          <xdr:rowOff>375285</xdr:rowOff>
        </xdr:to>
        <xdr:sp>
          <xdr:nvSpPr>
            <xdr:cNvPr id="17102" name="Object 14030" hidden="1">
              <a:extLst>
                <a:ext uri="{63B3BB69-23CF-44E3-9099-C40C66FF867C}">
                  <a14:compatExt spid="_x0000_s17102"/>
                </a:ext>
              </a:extLst>
            </xdr:cNvPr>
            <xdr:cNvSpPr/>
          </xdr:nvSpPr>
          <xdr:spPr>
            <a:xfrm>
              <a:off x="9998710" y="38321361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297</xdr:row>
          <xdr:rowOff>5080</xdr:rowOff>
        </xdr:from>
        <xdr:to>
          <xdr:col>10</xdr:col>
          <xdr:colOff>753110</xdr:colOff>
          <xdr:row>297</xdr:row>
          <xdr:rowOff>365760</xdr:rowOff>
        </xdr:to>
        <xdr:sp>
          <xdr:nvSpPr>
            <xdr:cNvPr id="17103" name="Object 14031" hidden="1">
              <a:extLst>
                <a:ext uri="{63B3BB69-23CF-44E3-9099-C40C66FF867C}">
                  <a14:compatExt spid="_x0000_s17103"/>
                </a:ext>
              </a:extLst>
            </xdr:cNvPr>
            <xdr:cNvSpPr/>
          </xdr:nvSpPr>
          <xdr:spPr>
            <a:xfrm>
              <a:off x="10013950" y="113085880"/>
              <a:ext cx="742315" cy="360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1766</xdr:row>
          <xdr:rowOff>4445</xdr:rowOff>
        </xdr:from>
        <xdr:to>
          <xdr:col>10</xdr:col>
          <xdr:colOff>749935</xdr:colOff>
          <xdr:row>1766</xdr:row>
          <xdr:rowOff>375920</xdr:rowOff>
        </xdr:to>
        <xdr:sp>
          <xdr:nvSpPr>
            <xdr:cNvPr id="17104" name="Object 14032" hidden="1">
              <a:extLst>
                <a:ext uri="{63B3BB69-23CF-44E3-9099-C40C66FF867C}">
                  <a14:compatExt spid="_x0000_s17104"/>
                </a:ext>
              </a:extLst>
            </xdr:cNvPr>
            <xdr:cNvSpPr/>
          </xdr:nvSpPr>
          <xdr:spPr>
            <a:xfrm>
              <a:off x="10010775" y="67271709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961</xdr:row>
          <xdr:rowOff>4445</xdr:rowOff>
        </xdr:from>
        <xdr:to>
          <xdr:col>10</xdr:col>
          <xdr:colOff>753745</xdr:colOff>
          <xdr:row>961</xdr:row>
          <xdr:rowOff>375920</xdr:rowOff>
        </xdr:to>
        <xdr:sp>
          <xdr:nvSpPr>
            <xdr:cNvPr id="17105" name="Object 14033" hidden="1">
              <a:extLst>
                <a:ext uri="{63B3BB69-23CF-44E3-9099-C40C66FF867C}">
                  <a14:compatExt spid="_x0000_s17105"/>
                </a:ext>
              </a:extLst>
            </xdr:cNvPr>
            <xdr:cNvSpPr/>
          </xdr:nvSpPr>
          <xdr:spPr>
            <a:xfrm>
              <a:off x="10013950" y="36606924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962</xdr:row>
          <xdr:rowOff>6985</xdr:rowOff>
        </xdr:from>
        <xdr:to>
          <xdr:col>10</xdr:col>
          <xdr:colOff>752475</xdr:colOff>
          <xdr:row>962</xdr:row>
          <xdr:rowOff>378460</xdr:rowOff>
        </xdr:to>
        <xdr:sp>
          <xdr:nvSpPr>
            <xdr:cNvPr id="17106" name="Object 14034" hidden="1">
              <a:extLst>
                <a:ext uri="{63B3BB69-23CF-44E3-9099-C40C66FF867C}">
                  <a14:compatExt spid="_x0000_s17106"/>
                </a:ext>
              </a:extLst>
            </xdr:cNvPr>
            <xdr:cNvSpPr/>
          </xdr:nvSpPr>
          <xdr:spPr>
            <a:xfrm>
              <a:off x="10013315" y="36645278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1717</xdr:row>
          <xdr:rowOff>6985</xdr:rowOff>
        </xdr:from>
        <xdr:to>
          <xdr:col>10</xdr:col>
          <xdr:colOff>752475</xdr:colOff>
          <xdr:row>1717</xdr:row>
          <xdr:rowOff>378460</xdr:rowOff>
        </xdr:to>
        <xdr:sp>
          <xdr:nvSpPr>
            <xdr:cNvPr id="17107" name="Object 14035" hidden="1">
              <a:extLst>
                <a:ext uri="{63B3BB69-23CF-44E3-9099-C40C66FF867C}">
                  <a14:compatExt spid="_x0000_s17107"/>
                </a:ext>
              </a:extLst>
            </xdr:cNvPr>
            <xdr:cNvSpPr/>
          </xdr:nvSpPr>
          <xdr:spPr>
            <a:xfrm>
              <a:off x="10013315" y="65405063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645160</xdr:colOff>
          <xdr:row>1325</xdr:row>
          <xdr:rowOff>4445</xdr:rowOff>
        </xdr:from>
        <xdr:to>
          <xdr:col>10</xdr:col>
          <xdr:colOff>739775</xdr:colOff>
          <xdr:row>1325</xdr:row>
          <xdr:rowOff>375920</xdr:rowOff>
        </xdr:to>
        <xdr:sp>
          <xdr:nvSpPr>
            <xdr:cNvPr id="17108" name="Object 14036" hidden="1">
              <a:extLst>
                <a:ext uri="{63B3BB69-23CF-44E3-9099-C40C66FF867C}">
                  <a14:compatExt spid="_x0000_s17108"/>
                </a:ext>
              </a:extLst>
            </xdr:cNvPr>
            <xdr:cNvSpPr/>
          </xdr:nvSpPr>
          <xdr:spPr>
            <a:xfrm>
              <a:off x="10000615" y="50475324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17780</xdr:colOff>
          <xdr:row>637</xdr:row>
          <xdr:rowOff>5080</xdr:rowOff>
        </xdr:from>
        <xdr:to>
          <xdr:col>10</xdr:col>
          <xdr:colOff>760095</xdr:colOff>
          <xdr:row>637</xdr:row>
          <xdr:rowOff>376555</xdr:rowOff>
        </xdr:to>
        <xdr:sp>
          <xdr:nvSpPr>
            <xdr:cNvPr id="17109" name="Object 14037" hidden="1">
              <a:extLst>
                <a:ext uri="{63B3BB69-23CF-44E3-9099-C40C66FF867C}">
                  <a14:compatExt spid="_x0000_s17109"/>
                </a:ext>
              </a:extLst>
            </xdr:cNvPr>
            <xdr:cNvSpPr/>
          </xdr:nvSpPr>
          <xdr:spPr>
            <a:xfrm>
              <a:off x="10020935" y="2426258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1004</xdr:row>
          <xdr:rowOff>6985</xdr:rowOff>
        </xdr:from>
        <xdr:to>
          <xdr:col>10</xdr:col>
          <xdr:colOff>752475</xdr:colOff>
          <xdr:row>1004</xdr:row>
          <xdr:rowOff>378460</xdr:rowOff>
        </xdr:to>
        <xdr:sp>
          <xdr:nvSpPr>
            <xdr:cNvPr id="17110" name="Object 14038" hidden="1">
              <a:extLst>
                <a:ext uri="{63B3BB69-23CF-44E3-9099-C40C66FF867C}">
                  <a14:compatExt spid="_x0000_s17110"/>
                </a:ext>
              </a:extLst>
            </xdr:cNvPr>
            <xdr:cNvSpPr/>
          </xdr:nvSpPr>
          <xdr:spPr>
            <a:xfrm>
              <a:off x="10013315" y="38245478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1004</xdr:row>
          <xdr:rowOff>375285</xdr:rowOff>
        </xdr:from>
        <xdr:to>
          <xdr:col>11</xdr:col>
          <xdr:colOff>1905</xdr:colOff>
          <xdr:row>1005</xdr:row>
          <xdr:rowOff>365760</xdr:rowOff>
        </xdr:to>
        <xdr:sp>
          <xdr:nvSpPr>
            <xdr:cNvPr id="17111" name="Object 14039" hidden="1">
              <a:extLst>
                <a:ext uri="{63B3BB69-23CF-44E3-9099-C40C66FF867C}">
                  <a14:compatExt spid="_x0000_s17111"/>
                </a:ext>
              </a:extLst>
            </xdr:cNvPr>
            <xdr:cNvSpPr/>
          </xdr:nvSpPr>
          <xdr:spPr>
            <a:xfrm>
              <a:off x="10024745" y="38282308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1524</xdr:row>
          <xdr:rowOff>3810</xdr:rowOff>
        </xdr:from>
        <xdr:to>
          <xdr:col>11</xdr:col>
          <xdr:colOff>1905</xdr:colOff>
          <xdr:row>1524</xdr:row>
          <xdr:rowOff>375285</xdr:rowOff>
        </xdr:to>
        <xdr:sp>
          <xdr:nvSpPr>
            <xdr:cNvPr id="17112" name="Object 14040" hidden="1">
              <a:extLst>
                <a:ext uri="{63B3BB69-23CF-44E3-9099-C40C66FF867C}">
                  <a14:compatExt spid="_x0000_s17112"/>
                </a:ext>
              </a:extLst>
            </xdr:cNvPr>
            <xdr:cNvSpPr/>
          </xdr:nvSpPr>
          <xdr:spPr>
            <a:xfrm>
              <a:off x="10024745" y="58055256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1273</xdr:row>
          <xdr:rowOff>5715</xdr:rowOff>
        </xdr:from>
        <xdr:to>
          <xdr:col>10</xdr:col>
          <xdr:colOff>761365</xdr:colOff>
          <xdr:row>1273</xdr:row>
          <xdr:rowOff>377190</xdr:rowOff>
        </xdr:to>
        <xdr:sp>
          <xdr:nvSpPr>
            <xdr:cNvPr id="17113" name="Object 14041" hidden="1">
              <a:extLst>
                <a:ext uri="{63B3BB69-23CF-44E3-9099-C40C66FF867C}">
                  <a14:compatExt spid="_x0000_s17113"/>
                </a:ext>
              </a:extLst>
            </xdr:cNvPr>
            <xdr:cNvSpPr/>
          </xdr:nvSpPr>
          <xdr:spPr>
            <a:xfrm>
              <a:off x="10022205" y="48494251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192</xdr:row>
          <xdr:rowOff>6350</xdr:rowOff>
        </xdr:from>
        <xdr:to>
          <xdr:col>10</xdr:col>
          <xdr:colOff>751840</xdr:colOff>
          <xdr:row>192</xdr:row>
          <xdr:rowOff>377825</xdr:rowOff>
        </xdr:to>
        <xdr:sp>
          <xdr:nvSpPr>
            <xdr:cNvPr id="17114" name="Object 14042" hidden="1">
              <a:extLst>
                <a:ext uri="{63B3BB69-23CF-44E3-9099-C40C66FF867C}">
                  <a14:compatExt spid="_x0000_s17114"/>
                </a:ext>
              </a:extLst>
            </xdr:cNvPr>
            <xdr:cNvSpPr/>
          </xdr:nvSpPr>
          <xdr:spPr>
            <a:xfrm>
              <a:off x="10012680" y="7308215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126</xdr:row>
          <xdr:rowOff>11430</xdr:rowOff>
        </xdr:from>
        <xdr:to>
          <xdr:col>11</xdr:col>
          <xdr:colOff>0</xdr:colOff>
          <xdr:row>127</xdr:row>
          <xdr:rowOff>1905</xdr:rowOff>
        </xdr:to>
        <xdr:sp>
          <xdr:nvSpPr>
            <xdr:cNvPr id="17115" name="Object 14043" hidden="1">
              <a:extLst>
                <a:ext uri="{63B3BB69-23CF-44E3-9099-C40C66FF867C}">
                  <a14:compatExt spid="_x0000_s17115"/>
                </a:ext>
              </a:extLst>
            </xdr:cNvPr>
            <xdr:cNvSpPr/>
          </xdr:nvSpPr>
          <xdr:spPr>
            <a:xfrm>
              <a:off x="10022840" y="4801743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1717</xdr:row>
          <xdr:rowOff>376555</xdr:rowOff>
        </xdr:from>
        <xdr:to>
          <xdr:col>11</xdr:col>
          <xdr:colOff>0</xdr:colOff>
          <xdr:row>1718</xdr:row>
          <xdr:rowOff>367030</xdr:rowOff>
        </xdr:to>
        <xdr:sp>
          <xdr:nvSpPr>
            <xdr:cNvPr id="17116" name="Object 14044" hidden="1">
              <a:extLst>
                <a:ext uri="{63B3BB69-23CF-44E3-9099-C40C66FF867C}">
                  <a14:compatExt spid="_x0000_s17116"/>
                </a:ext>
              </a:extLst>
            </xdr:cNvPr>
            <xdr:cNvSpPr/>
          </xdr:nvSpPr>
          <xdr:spPr>
            <a:xfrm>
              <a:off x="10022840" y="65442020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1003</xdr:row>
          <xdr:rowOff>16510</xdr:rowOff>
        </xdr:from>
        <xdr:to>
          <xdr:col>10</xdr:col>
          <xdr:colOff>752475</xdr:colOff>
          <xdr:row>1004</xdr:row>
          <xdr:rowOff>6985</xdr:rowOff>
        </xdr:to>
        <xdr:sp>
          <xdr:nvSpPr>
            <xdr:cNvPr id="17117" name="Object 14045" hidden="1">
              <a:extLst>
                <a:ext uri="{63B3BB69-23CF-44E3-9099-C40C66FF867C}">
                  <a14:compatExt spid="_x0000_s17117"/>
                </a:ext>
              </a:extLst>
            </xdr:cNvPr>
            <xdr:cNvSpPr/>
          </xdr:nvSpPr>
          <xdr:spPr>
            <a:xfrm>
              <a:off x="10013315" y="38208331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11430</xdr:colOff>
          <xdr:row>1002</xdr:row>
          <xdr:rowOff>22225</xdr:rowOff>
        </xdr:from>
        <xdr:to>
          <xdr:col>10</xdr:col>
          <xdr:colOff>754380</xdr:colOff>
          <xdr:row>1003</xdr:row>
          <xdr:rowOff>12700</xdr:rowOff>
        </xdr:to>
        <xdr:sp>
          <xdr:nvSpPr>
            <xdr:cNvPr id="17118" name="Object 14046" hidden="1">
              <a:extLst>
                <a:ext uri="{63B3BB69-23CF-44E3-9099-C40C66FF867C}">
                  <a14:compatExt spid="_x0000_s17118"/>
                </a:ext>
              </a:extLst>
            </xdr:cNvPr>
            <xdr:cNvSpPr/>
          </xdr:nvSpPr>
          <xdr:spPr>
            <a:xfrm>
              <a:off x="10014585" y="38170802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</xdr:colOff>
          <xdr:row>255</xdr:row>
          <xdr:rowOff>11430</xdr:rowOff>
        </xdr:from>
        <xdr:to>
          <xdr:col>11</xdr:col>
          <xdr:colOff>6350</xdr:colOff>
          <xdr:row>256</xdr:row>
          <xdr:rowOff>1905</xdr:rowOff>
        </xdr:to>
        <xdr:sp>
          <xdr:nvSpPr>
            <xdr:cNvPr id="17119" name="Object 14047" hidden="1">
              <a:extLst>
                <a:ext uri="{63B3BB69-23CF-44E3-9099-C40C66FF867C}">
                  <a14:compatExt spid="_x0000_s17119"/>
                </a:ext>
              </a:extLst>
            </xdr:cNvPr>
            <xdr:cNvSpPr/>
          </xdr:nvSpPr>
          <xdr:spPr>
            <a:xfrm>
              <a:off x="10006965" y="97090230"/>
              <a:ext cx="76454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254</xdr:row>
          <xdr:rowOff>17780</xdr:rowOff>
        </xdr:from>
        <xdr:to>
          <xdr:col>11</xdr:col>
          <xdr:colOff>0</xdr:colOff>
          <xdr:row>255</xdr:row>
          <xdr:rowOff>8255</xdr:rowOff>
        </xdr:to>
        <xdr:sp>
          <xdr:nvSpPr>
            <xdr:cNvPr id="17120" name="Object 14048" hidden="1">
              <a:extLst>
                <a:ext uri="{63B3BB69-23CF-44E3-9099-C40C66FF867C}">
                  <a14:compatExt spid="_x0000_s17120"/>
                </a:ext>
              </a:extLst>
            </xdr:cNvPr>
            <xdr:cNvSpPr/>
          </xdr:nvSpPr>
          <xdr:spPr>
            <a:xfrm>
              <a:off x="10022840" y="967155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1715</xdr:row>
          <xdr:rowOff>6350</xdr:rowOff>
        </xdr:from>
        <xdr:to>
          <xdr:col>10</xdr:col>
          <xdr:colOff>761365</xdr:colOff>
          <xdr:row>1715</xdr:row>
          <xdr:rowOff>377825</xdr:rowOff>
        </xdr:to>
        <xdr:sp>
          <xdr:nvSpPr>
            <xdr:cNvPr id="17121" name="Object 14049" hidden="1">
              <a:extLst>
                <a:ext uri="{63B3BB69-23CF-44E3-9099-C40C66FF867C}">
                  <a14:compatExt spid="_x0000_s17121"/>
                </a:ext>
              </a:extLst>
            </xdr:cNvPr>
            <xdr:cNvSpPr/>
          </xdr:nvSpPr>
          <xdr:spPr>
            <a:xfrm>
              <a:off x="10022205" y="65328800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1716</xdr:row>
          <xdr:rowOff>17145</xdr:rowOff>
        </xdr:from>
        <xdr:to>
          <xdr:col>10</xdr:col>
          <xdr:colOff>761365</xdr:colOff>
          <xdr:row>1717</xdr:row>
          <xdr:rowOff>7620</xdr:rowOff>
        </xdr:to>
        <xdr:sp>
          <xdr:nvSpPr>
            <xdr:cNvPr id="17122" name="Object 14050" hidden="1">
              <a:extLst>
                <a:ext uri="{63B3BB69-23CF-44E3-9099-C40C66FF867C}">
                  <a14:compatExt spid="_x0000_s17122"/>
                </a:ext>
              </a:extLst>
            </xdr:cNvPr>
            <xdr:cNvSpPr/>
          </xdr:nvSpPr>
          <xdr:spPr>
            <a:xfrm>
              <a:off x="10022205" y="65367979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795</xdr:row>
          <xdr:rowOff>374015</xdr:rowOff>
        </xdr:from>
        <xdr:to>
          <xdr:col>10</xdr:col>
          <xdr:colOff>753745</xdr:colOff>
          <xdr:row>796</xdr:row>
          <xdr:rowOff>364490</xdr:rowOff>
        </xdr:to>
        <xdr:sp>
          <xdr:nvSpPr>
            <xdr:cNvPr id="17123" name="Object 14051" hidden="1">
              <a:extLst>
                <a:ext uri="{63B3BB69-23CF-44E3-9099-C40C66FF867C}">
                  <a14:compatExt spid="_x0000_s17123"/>
                </a:ext>
              </a:extLst>
            </xdr:cNvPr>
            <xdr:cNvSpPr/>
          </xdr:nvSpPr>
          <xdr:spPr>
            <a:xfrm>
              <a:off x="10013950" y="3031928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55</xdr:row>
          <xdr:rowOff>11430</xdr:rowOff>
        </xdr:from>
        <xdr:to>
          <xdr:col>11</xdr:col>
          <xdr:colOff>1905</xdr:colOff>
          <xdr:row>56</xdr:row>
          <xdr:rowOff>1905</xdr:rowOff>
        </xdr:to>
        <xdr:sp>
          <xdr:nvSpPr>
            <xdr:cNvPr id="17124" name="Object 14052" hidden="1">
              <a:extLst>
                <a:ext uri="{63B3BB69-23CF-44E3-9099-C40C66FF867C}">
                  <a14:compatExt spid="_x0000_s17124"/>
                </a:ext>
              </a:extLst>
            </xdr:cNvPr>
            <xdr:cNvSpPr/>
          </xdr:nvSpPr>
          <xdr:spPr>
            <a:xfrm>
              <a:off x="10024745" y="2096643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20320</xdr:colOff>
          <xdr:row>424</xdr:row>
          <xdr:rowOff>6350</xdr:rowOff>
        </xdr:from>
        <xdr:to>
          <xdr:col>10</xdr:col>
          <xdr:colOff>762635</xdr:colOff>
          <xdr:row>424</xdr:row>
          <xdr:rowOff>377825</xdr:rowOff>
        </xdr:to>
        <xdr:sp>
          <xdr:nvSpPr>
            <xdr:cNvPr id="17125" name="Object 14053" hidden="1">
              <a:extLst>
                <a:ext uri="{63B3BB69-23CF-44E3-9099-C40C66FF867C}">
                  <a14:compatExt spid="_x0000_s17125"/>
                </a:ext>
              </a:extLst>
            </xdr:cNvPr>
            <xdr:cNvSpPr/>
          </xdr:nvSpPr>
          <xdr:spPr>
            <a:xfrm>
              <a:off x="10023475" y="16147415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1523</xdr:row>
          <xdr:rowOff>6350</xdr:rowOff>
        </xdr:from>
        <xdr:to>
          <xdr:col>10</xdr:col>
          <xdr:colOff>753110</xdr:colOff>
          <xdr:row>1523</xdr:row>
          <xdr:rowOff>377825</xdr:rowOff>
        </xdr:to>
        <xdr:sp>
          <xdr:nvSpPr>
            <xdr:cNvPr id="17126" name="Object 14054" hidden="1">
              <a:extLst>
                <a:ext uri="{63B3BB69-23CF-44E3-9099-C40C66FF867C}">
                  <a14:compatExt spid="_x0000_s17126"/>
                </a:ext>
              </a:extLst>
            </xdr:cNvPr>
            <xdr:cNvSpPr/>
          </xdr:nvSpPr>
          <xdr:spPr>
            <a:xfrm>
              <a:off x="10013950" y="58017410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1001</xdr:row>
          <xdr:rowOff>3810</xdr:rowOff>
        </xdr:from>
        <xdr:to>
          <xdr:col>10</xdr:col>
          <xdr:colOff>753110</xdr:colOff>
          <xdr:row>1001</xdr:row>
          <xdr:rowOff>375285</xdr:rowOff>
        </xdr:to>
        <xdr:sp>
          <xdr:nvSpPr>
            <xdr:cNvPr id="17127" name="Object 14055" hidden="1">
              <a:extLst>
                <a:ext uri="{63B3BB69-23CF-44E3-9099-C40C66FF867C}">
                  <a14:compatExt spid="_x0000_s17127"/>
                </a:ext>
              </a:extLst>
            </xdr:cNvPr>
            <xdr:cNvSpPr/>
          </xdr:nvSpPr>
          <xdr:spPr>
            <a:xfrm>
              <a:off x="10013315" y="38130861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370</xdr:row>
          <xdr:rowOff>0</xdr:rowOff>
        </xdr:from>
        <xdr:to>
          <xdr:col>9</xdr:col>
          <xdr:colOff>9525</xdr:colOff>
          <xdr:row>370</xdr:row>
          <xdr:rowOff>9525</xdr:rowOff>
        </xdr:to>
        <xdr:sp>
          <xdr:nvSpPr>
            <xdr:cNvPr id="17138" name="Object 2555" hidden="1">
              <a:extLst>
                <a:ext uri="{63B3BB69-23CF-44E3-9099-C40C66FF867C}">
                  <a14:compatExt spid="_x0000_s17138"/>
                </a:ext>
              </a:extLst>
            </xdr:cNvPr>
            <xdr:cNvSpPr/>
          </xdr:nvSpPr>
          <xdr:spPr>
            <a:xfrm>
              <a:off x="9355455" y="14089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370</xdr:row>
          <xdr:rowOff>0</xdr:rowOff>
        </xdr:from>
        <xdr:to>
          <xdr:col>9</xdr:col>
          <xdr:colOff>9525</xdr:colOff>
          <xdr:row>370</xdr:row>
          <xdr:rowOff>9525</xdr:rowOff>
        </xdr:to>
        <xdr:sp>
          <xdr:nvSpPr>
            <xdr:cNvPr id="17139" name="Object 2555" hidden="1">
              <a:extLst>
                <a:ext uri="{63B3BB69-23CF-44E3-9099-C40C66FF867C}">
                  <a14:compatExt spid="_x0000_s17139"/>
                </a:ext>
              </a:extLst>
            </xdr:cNvPr>
            <xdr:cNvSpPr/>
          </xdr:nvSpPr>
          <xdr:spPr>
            <a:xfrm>
              <a:off x="9355455" y="14089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1413</xdr:row>
          <xdr:rowOff>38100</xdr:rowOff>
        </xdr:from>
        <xdr:to>
          <xdr:col>10</xdr:col>
          <xdr:colOff>685800</xdr:colOff>
          <xdr:row>1414</xdr:row>
          <xdr:rowOff>28575</xdr:rowOff>
        </xdr:to>
        <xdr:sp>
          <xdr:nvSpPr>
            <xdr:cNvPr id="17140" name="Object 13849" hidden="1">
              <a:extLst>
                <a:ext uri="{63B3BB69-23CF-44E3-9099-C40C66FF867C}">
                  <a14:compatExt spid="_x0000_s17140"/>
                </a:ext>
              </a:extLst>
            </xdr:cNvPr>
            <xdr:cNvSpPr/>
          </xdr:nvSpPr>
          <xdr:spPr>
            <a:xfrm>
              <a:off x="9946005" y="53831490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43815</xdr:colOff>
          <xdr:row>638</xdr:row>
          <xdr:rowOff>3810</xdr:rowOff>
        </xdr:from>
        <xdr:to>
          <xdr:col>11</xdr:col>
          <xdr:colOff>21590</xdr:colOff>
          <xdr:row>638</xdr:row>
          <xdr:rowOff>374650</xdr:rowOff>
        </xdr:to>
        <xdr:sp>
          <xdr:nvSpPr>
            <xdr:cNvPr id="17141" name="Object 13936" hidden="1">
              <a:extLst>
                <a:ext uri="{63B3BB69-23CF-44E3-9099-C40C66FF867C}">
                  <a14:compatExt spid="_x0000_s17141"/>
                </a:ext>
              </a:extLst>
            </xdr:cNvPr>
            <xdr:cNvSpPr/>
          </xdr:nvSpPr>
          <xdr:spPr>
            <a:xfrm>
              <a:off x="10046970" y="243005610"/>
              <a:ext cx="739775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</xdr:colOff>
          <xdr:row>1342</xdr:row>
          <xdr:rowOff>381635</xdr:rowOff>
        </xdr:from>
        <xdr:to>
          <xdr:col>10</xdr:col>
          <xdr:colOff>760730</xdr:colOff>
          <xdr:row>1343</xdr:row>
          <xdr:rowOff>372110</xdr:rowOff>
        </xdr:to>
        <xdr:sp>
          <xdr:nvSpPr>
            <xdr:cNvPr id="17142" name="Object 13998" hidden="1">
              <a:extLst>
                <a:ext uri="{63B3BB69-23CF-44E3-9099-C40C66FF867C}">
                  <a14:compatExt spid="_x0000_s17142"/>
                </a:ext>
              </a:extLst>
            </xdr:cNvPr>
            <xdr:cNvSpPr/>
          </xdr:nvSpPr>
          <xdr:spPr>
            <a:xfrm>
              <a:off x="10024110" y="511606800"/>
              <a:ext cx="739775" cy="3721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594</xdr:row>
          <xdr:rowOff>6350</xdr:rowOff>
        </xdr:from>
        <xdr:to>
          <xdr:col>10</xdr:col>
          <xdr:colOff>751840</xdr:colOff>
          <xdr:row>594</xdr:row>
          <xdr:rowOff>377825</xdr:rowOff>
        </xdr:to>
        <xdr:sp>
          <xdr:nvSpPr>
            <xdr:cNvPr id="17145" name="Object 14073" hidden="1">
              <a:extLst>
                <a:ext uri="{63B3BB69-23CF-44E3-9099-C40C66FF867C}">
                  <a14:compatExt spid="_x0000_s17145"/>
                </a:ext>
              </a:extLst>
            </xdr:cNvPr>
            <xdr:cNvSpPr/>
          </xdr:nvSpPr>
          <xdr:spPr>
            <a:xfrm>
              <a:off x="10012680" y="22624415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53</xdr:row>
          <xdr:rowOff>0</xdr:rowOff>
        </xdr:from>
        <xdr:to>
          <xdr:col>10</xdr:col>
          <xdr:colOff>753110</xdr:colOff>
          <xdr:row>53</xdr:row>
          <xdr:rowOff>371475</xdr:rowOff>
        </xdr:to>
        <xdr:sp>
          <xdr:nvSpPr>
            <xdr:cNvPr id="17146" name="Object 14074" hidden="1">
              <a:extLst>
                <a:ext uri="{63B3BB69-23CF-44E3-9099-C40C66FF867C}">
                  <a14:compatExt spid="_x0000_s17146"/>
                </a:ext>
              </a:extLst>
            </xdr:cNvPr>
            <xdr:cNvSpPr/>
          </xdr:nvSpPr>
          <xdr:spPr>
            <a:xfrm>
              <a:off x="10013950" y="2019300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54</xdr:row>
          <xdr:rowOff>11430</xdr:rowOff>
        </xdr:from>
        <xdr:to>
          <xdr:col>10</xdr:col>
          <xdr:colOff>752475</xdr:colOff>
          <xdr:row>55</xdr:row>
          <xdr:rowOff>1905</xdr:rowOff>
        </xdr:to>
        <xdr:sp>
          <xdr:nvSpPr>
            <xdr:cNvPr id="17147" name="Object 14075" hidden="1">
              <a:extLst>
                <a:ext uri="{63B3BB69-23CF-44E3-9099-C40C66FF867C}">
                  <a14:compatExt spid="_x0000_s17147"/>
                </a:ext>
              </a:extLst>
            </xdr:cNvPr>
            <xdr:cNvSpPr/>
          </xdr:nvSpPr>
          <xdr:spPr>
            <a:xfrm>
              <a:off x="10013950" y="2058543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795</xdr:row>
          <xdr:rowOff>3810</xdr:rowOff>
        </xdr:from>
        <xdr:to>
          <xdr:col>11</xdr:col>
          <xdr:colOff>2540</xdr:colOff>
          <xdr:row>795</xdr:row>
          <xdr:rowOff>375285</xdr:rowOff>
        </xdr:to>
        <xdr:sp>
          <xdr:nvSpPr>
            <xdr:cNvPr id="17148" name="Object 14076" hidden="1">
              <a:extLst>
                <a:ext uri="{63B3BB69-23CF-44E3-9099-C40C66FF867C}">
                  <a14:compatExt spid="_x0000_s17148"/>
                </a:ext>
              </a:extLst>
            </xdr:cNvPr>
            <xdr:cNvSpPr/>
          </xdr:nvSpPr>
          <xdr:spPr>
            <a:xfrm>
              <a:off x="10025380" y="30282261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1713</xdr:row>
          <xdr:rowOff>5715</xdr:rowOff>
        </xdr:from>
        <xdr:to>
          <xdr:col>10</xdr:col>
          <xdr:colOff>752475</xdr:colOff>
          <xdr:row>1713</xdr:row>
          <xdr:rowOff>377190</xdr:rowOff>
        </xdr:to>
        <xdr:sp>
          <xdr:nvSpPr>
            <xdr:cNvPr id="17149" name="Object 14077" hidden="1">
              <a:extLst>
                <a:ext uri="{63B3BB69-23CF-44E3-9099-C40C66FF867C}">
                  <a14:compatExt spid="_x0000_s17149"/>
                </a:ext>
              </a:extLst>
            </xdr:cNvPr>
            <xdr:cNvSpPr/>
          </xdr:nvSpPr>
          <xdr:spPr>
            <a:xfrm>
              <a:off x="10013315" y="65252536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18415</xdr:colOff>
          <xdr:row>1713</xdr:row>
          <xdr:rowOff>374015</xdr:rowOff>
        </xdr:from>
        <xdr:to>
          <xdr:col>10</xdr:col>
          <xdr:colOff>760730</xdr:colOff>
          <xdr:row>1714</xdr:row>
          <xdr:rowOff>364490</xdr:rowOff>
        </xdr:to>
        <xdr:sp>
          <xdr:nvSpPr>
            <xdr:cNvPr id="17150" name="Object 14078" hidden="1">
              <a:extLst>
                <a:ext uri="{63B3BB69-23CF-44E3-9099-C40C66FF867C}">
                  <a14:compatExt spid="_x0000_s17150"/>
                </a:ext>
              </a:extLst>
            </xdr:cNvPr>
            <xdr:cNvSpPr/>
          </xdr:nvSpPr>
          <xdr:spPr>
            <a:xfrm>
              <a:off x="10021570" y="65289366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794</xdr:row>
          <xdr:rowOff>17145</xdr:rowOff>
        </xdr:from>
        <xdr:to>
          <xdr:col>10</xdr:col>
          <xdr:colOff>752475</xdr:colOff>
          <xdr:row>795</xdr:row>
          <xdr:rowOff>7620</xdr:rowOff>
        </xdr:to>
        <xdr:sp>
          <xdr:nvSpPr>
            <xdr:cNvPr id="17151" name="Object 14079" hidden="1">
              <a:extLst>
                <a:ext uri="{63B3BB69-23CF-44E3-9099-C40C66FF867C}">
                  <a14:compatExt spid="_x0000_s17151"/>
                </a:ext>
              </a:extLst>
            </xdr:cNvPr>
            <xdr:cNvSpPr/>
          </xdr:nvSpPr>
          <xdr:spPr>
            <a:xfrm>
              <a:off x="10013315" y="30245494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</xdr:colOff>
          <xdr:row>253</xdr:row>
          <xdr:rowOff>4445</xdr:rowOff>
        </xdr:from>
        <xdr:to>
          <xdr:col>10</xdr:col>
          <xdr:colOff>751840</xdr:colOff>
          <xdr:row>253</xdr:row>
          <xdr:rowOff>375920</xdr:rowOff>
        </xdr:to>
        <xdr:sp>
          <xdr:nvSpPr>
            <xdr:cNvPr id="17152" name="Object 14080" hidden="1">
              <a:extLst>
                <a:ext uri="{63B3BB69-23CF-44E3-9099-C40C66FF867C}">
                  <a14:compatExt spid="_x0000_s17152"/>
                </a:ext>
              </a:extLst>
            </xdr:cNvPr>
            <xdr:cNvSpPr/>
          </xdr:nvSpPr>
          <xdr:spPr>
            <a:xfrm>
              <a:off x="10012045" y="9632124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18415</xdr:colOff>
          <xdr:row>1712</xdr:row>
          <xdr:rowOff>4445</xdr:rowOff>
        </xdr:from>
        <xdr:to>
          <xdr:col>10</xdr:col>
          <xdr:colOff>760095</xdr:colOff>
          <xdr:row>1712</xdr:row>
          <xdr:rowOff>375920</xdr:rowOff>
        </xdr:to>
        <xdr:sp>
          <xdr:nvSpPr>
            <xdr:cNvPr id="17153" name="Object 14081" hidden="1">
              <a:extLst>
                <a:ext uri="{63B3BB69-23CF-44E3-9099-C40C66FF867C}">
                  <a14:compatExt spid="_x0000_s17153"/>
                </a:ext>
              </a:extLst>
            </xdr:cNvPr>
            <xdr:cNvSpPr/>
          </xdr:nvSpPr>
          <xdr:spPr>
            <a:xfrm>
              <a:off x="10021570" y="65214309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52</xdr:row>
          <xdr:rowOff>10795</xdr:rowOff>
        </xdr:from>
        <xdr:to>
          <xdr:col>10</xdr:col>
          <xdr:colOff>753110</xdr:colOff>
          <xdr:row>53</xdr:row>
          <xdr:rowOff>1270</xdr:rowOff>
        </xdr:to>
        <xdr:sp>
          <xdr:nvSpPr>
            <xdr:cNvPr id="17154" name="Object 14082" hidden="1">
              <a:extLst>
                <a:ext uri="{63B3BB69-23CF-44E3-9099-C40C66FF867C}">
                  <a14:compatExt spid="_x0000_s17154"/>
                </a:ext>
              </a:extLst>
            </xdr:cNvPr>
            <xdr:cNvSpPr/>
          </xdr:nvSpPr>
          <xdr:spPr>
            <a:xfrm>
              <a:off x="10013950" y="1982279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1000</xdr:row>
          <xdr:rowOff>12065</xdr:rowOff>
        </xdr:from>
        <xdr:to>
          <xdr:col>10</xdr:col>
          <xdr:colOff>751205</xdr:colOff>
          <xdr:row>1001</xdr:row>
          <xdr:rowOff>2540</xdr:rowOff>
        </xdr:to>
        <xdr:sp>
          <xdr:nvSpPr>
            <xdr:cNvPr id="17155" name="Object 14083" hidden="1">
              <a:extLst>
                <a:ext uri="{63B3BB69-23CF-44E3-9099-C40C66FF867C}">
                  <a14:compatExt spid="_x0000_s17155"/>
                </a:ext>
              </a:extLst>
            </xdr:cNvPr>
            <xdr:cNvSpPr/>
          </xdr:nvSpPr>
          <xdr:spPr>
            <a:xfrm>
              <a:off x="10012680" y="38093586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999</xdr:row>
          <xdr:rowOff>3810</xdr:rowOff>
        </xdr:from>
        <xdr:to>
          <xdr:col>10</xdr:col>
          <xdr:colOff>749935</xdr:colOff>
          <xdr:row>999</xdr:row>
          <xdr:rowOff>375285</xdr:rowOff>
        </xdr:to>
        <xdr:sp>
          <xdr:nvSpPr>
            <xdr:cNvPr id="17156" name="Object 14084" hidden="1">
              <a:extLst>
                <a:ext uri="{63B3BB69-23CF-44E3-9099-C40C66FF867C}">
                  <a14:compatExt spid="_x0000_s17156"/>
                </a:ext>
              </a:extLst>
            </xdr:cNvPr>
            <xdr:cNvSpPr/>
          </xdr:nvSpPr>
          <xdr:spPr>
            <a:xfrm>
              <a:off x="10010775" y="38054661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535</xdr:row>
          <xdr:rowOff>5715</xdr:rowOff>
        </xdr:from>
        <xdr:to>
          <xdr:col>10</xdr:col>
          <xdr:colOff>752475</xdr:colOff>
          <xdr:row>535</xdr:row>
          <xdr:rowOff>377190</xdr:rowOff>
        </xdr:to>
        <xdr:sp>
          <xdr:nvSpPr>
            <xdr:cNvPr id="17159" name="Object 14087" hidden="1">
              <a:extLst>
                <a:ext uri="{63B3BB69-23CF-44E3-9099-C40C66FF867C}">
                  <a14:compatExt spid="_x0000_s17159"/>
                </a:ext>
              </a:extLst>
            </xdr:cNvPr>
            <xdr:cNvSpPr/>
          </xdr:nvSpPr>
          <xdr:spPr>
            <a:xfrm>
              <a:off x="10013315" y="20376451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1710</xdr:row>
          <xdr:rowOff>17145</xdr:rowOff>
        </xdr:from>
        <xdr:to>
          <xdr:col>10</xdr:col>
          <xdr:colOff>751840</xdr:colOff>
          <xdr:row>1711</xdr:row>
          <xdr:rowOff>7620</xdr:rowOff>
        </xdr:to>
        <xdr:sp>
          <xdr:nvSpPr>
            <xdr:cNvPr id="17160" name="Object 14088" hidden="1">
              <a:extLst>
                <a:ext uri="{63B3BB69-23CF-44E3-9099-C40C66FF867C}">
                  <a14:compatExt spid="_x0000_s17160"/>
                </a:ext>
              </a:extLst>
            </xdr:cNvPr>
            <xdr:cNvSpPr/>
          </xdr:nvSpPr>
          <xdr:spPr>
            <a:xfrm>
              <a:off x="10012680" y="65139379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1710</xdr:row>
          <xdr:rowOff>376555</xdr:rowOff>
        </xdr:from>
        <xdr:to>
          <xdr:col>10</xdr:col>
          <xdr:colOff>753110</xdr:colOff>
          <xdr:row>1711</xdr:row>
          <xdr:rowOff>367030</xdr:rowOff>
        </xdr:to>
        <xdr:sp>
          <xdr:nvSpPr>
            <xdr:cNvPr id="17161" name="Object 14089" hidden="1">
              <a:extLst>
                <a:ext uri="{63B3BB69-23CF-44E3-9099-C40C66FF867C}">
                  <a14:compatExt spid="_x0000_s17161"/>
                </a:ext>
              </a:extLst>
            </xdr:cNvPr>
            <xdr:cNvSpPr/>
          </xdr:nvSpPr>
          <xdr:spPr>
            <a:xfrm>
              <a:off x="10013950" y="65175320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32385</xdr:colOff>
          <xdr:row>754</xdr:row>
          <xdr:rowOff>36830</xdr:rowOff>
        </xdr:from>
        <xdr:to>
          <xdr:col>11</xdr:col>
          <xdr:colOff>12065</xdr:colOff>
          <xdr:row>755</xdr:row>
          <xdr:rowOff>27305</xdr:rowOff>
        </xdr:to>
        <xdr:sp>
          <xdr:nvSpPr>
            <xdr:cNvPr id="17162" name="Object 14090" hidden="1">
              <a:extLst>
                <a:ext uri="{63B3BB69-23CF-44E3-9099-C40C66FF867C}">
                  <a14:compatExt spid="_x0000_s17162"/>
                </a:ext>
              </a:extLst>
            </xdr:cNvPr>
            <xdr:cNvSpPr/>
          </xdr:nvSpPr>
          <xdr:spPr>
            <a:xfrm>
              <a:off x="10035540" y="28723463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755</xdr:row>
          <xdr:rowOff>17145</xdr:rowOff>
        </xdr:from>
        <xdr:to>
          <xdr:col>11</xdr:col>
          <xdr:colOff>1905</xdr:colOff>
          <xdr:row>756</xdr:row>
          <xdr:rowOff>7620</xdr:rowOff>
        </xdr:to>
        <xdr:sp>
          <xdr:nvSpPr>
            <xdr:cNvPr id="17163" name="Object 14091" hidden="1">
              <a:extLst>
                <a:ext uri="{63B3BB69-23CF-44E3-9099-C40C66FF867C}">
                  <a14:compatExt spid="_x0000_s17163"/>
                </a:ext>
              </a:extLst>
            </xdr:cNvPr>
            <xdr:cNvSpPr/>
          </xdr:nvSpPr>
          <xdr:spPr>
            <a:xfrm>
              <a:off x="10024745" y="28759594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22860</xdr:colOff>
          <xdr:row>120</xdr:row>
          <xdr:rowOff>11430</xdr:rowOff>
        </xdr:from>
        <xdr:to>
          <xdr:col>10</xdr:col>
          <xdr:colOff>762635</xdr:colOff>
          <xdr:row>121</xdr:row>
          <xdr:rowOff>1905</xdr:rowOff>
        </xdr:to>
        <xdr:sp>
          <xdr:nvSpPr>
            <xdr:cNvPr id="17164" name="Object 13962" hidden="1">
              <a:extLst>
                <a:ext uri="{63B3BB69-23CF-44E3-9099-C40C66FF867C}">
                  <a14:compatExt spid="_x0000_s17164"/>
                </a:ext>
              </a:extLst>
            </xdr:cNvPr>
            <xdr:cNvSpPr/>
          </xdr:nvSpPr>
          <xdr:spPr>
            <a:xfrm>
              <a:off x="10026015" y="45731430"/>
              <a:ext cx="73914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121</xdr:row>
          <xdr:rowOff>10795</xdr:rowOff>
        </xdr:from>
        <xdr:to>
          <xdr:col>10</xdr:col>
          <xdr:colOff>750570</xdr:colOff>
          <xdr:row>122</xdr:row>
          <xdr:rowOff>1905</xdr:rowOff>
        </xdr:to>
        <xdr:sp>
          <xdr:nvSpPr>
            <xdr:cNvPr id="17165" name="Object 13963" hidden="1">
              <a:extLst>
                <a:ext uri="{63B3BB69-23CF-44E3-9099-C40C66FF867C}">
                  <a14:compatExt spid="_x0000_s17165"/>
                </a:ext>
              </a:extLst>
            </xdr:cNvPr>
            <xdr:cNvSpPr/>
          </xdr:nvSpPr>
          <xdr:spPr>
            <a:xfrm>
              <a:off x="10013950" y="46111795"/>
              <a:ext cx="739775" cy="3721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12065</xdr:colOff>
          <xdr:row>122</xdr:row>
          <xdr:rowOff>0</xdr:rowOff>
        </xdr:from>
        <xdr:to>
          <xdr:col>10</xdr:col>
          <xdr:colOff>751840</xdr:colOff>
          <xdr:row>122</xdr:row>
          <xdr:rowOff>371475</xdr:rowOff>
        </xdr:to>
        <xdr:sp>
          <xdr:nvSpPr>
            <xdr:cNvPr id="17166" name="Object 13964" hidden="1">
              <a:extLst>
                <a:ext uri="{63B3BB69-23CF-44E3-9099-C40C66FF867C}">
                  <a14:compatExt spid="_x0000_s17166"/>
                </a:ext>
              </a:extLst>
            </xdr:cNvPr>
            <xdr:cNvSpPr/>
          </xdr:nvSpPr>
          <xdr:spPr>
            <a:xfrm>
              <a:off x="10015220" y="4648200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123</xdr:row>
          <xdr:rowOff>11430</xdr:rowOff>
        </xdr:from>
        <xdr:to>
          <xdr:col>10</xdr:col>
          <xdr:colOff>758825</xdr:colOff>
          <xdr:row>124</xdr:row>
          <xdr:rowOff>1905</xdr:rowOff>
        </xdr:to>
        <xdr:sp>
          <xdr:nvSpPr>
            <xdr:cNvPr id="17167" name="Object 13968" hidden="1">
              <a:extLst>
                <a:ext uri="{63B3BB69-23CF-44E3-9099-C40C66FF867C}">
                  <a14:compatExt spid="_x0000_s17167"/>
                </a:ext>
              </a:extLst>
            </xdr:cNvPr>
            <xdr:cNvSpPr/>
          </xdr:nvSpPr>
          <xdr:spPr>
            <a:xfrm>
              <a:off x="10022205" y="46874430"/>
              <a:ext cx="7397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124</xdr:row>
          <xdr:rowOff>11430</xdr:rowOff>
        </xdr:from>
        <xdr:to>
          <xdr:col>11</xdr:col>
          <xdr:colOff>1905</xdr:colOff>
          <xdr:row>125</xdr:row>
          <xdr:rowOff>1905</xdr:rowOff>
        </xdr:to>
        <xdr:sp>
          <xdr:nvSpPr>
            <xdr:cNvPr id="17168" name="Object 14096" hidden="1">
              <a:extLst>
                <a:ext uri="{63B3BB69-23CF-44E3-9099-C40C66FF867C}">
                  <a14:compatExt spid="_x0000_s17168"/>
                </a:ext>
              </a:extLst>
            </xdr:cNvPr>
            <xdr:cNvSpPr/>
          </xdr:nvSpPr>
          <xdr:spPr>
            <a:xfrm>
              <a:off x="10024745" y="4725543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124</xdr:row>
          <xdr:rowOff>369570</xdr:rowOff>
        </xdr:from>
        <xdr:to>
          <xdr:col>10</xdr:col>
          <xdr:colOff>752475</xdr:colOff>
          <xdr:row>125</xdr:row>
          <xdr:rowOff>360045</xdr:rowOff>
        </xdr:to>
        <xdr:sp>
          <xdr:nvSpPr>
            <xdr:cNvPr id="17169" name="Object 14097" hidden="1">
              <a:extLst>
                <a:ext uri="{63B3BB69-23CF-44E3-9099-C40C66FF867C}">
                  <a14:compatExt spid="_x0000_s17169"/>
                </a:ext>
              </a:extLst>
            </xdr:cNvPr>
            <xdr:cNvSpPr/>
          </xdr:nvSpPr>
          <xdr:spPr>
            <a:xfrm>
              <a:off x="10013315" y="4761357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296</xdr:row>
          <xdr:rowOff>14605</xdr:rowOff>
        </xdr:from>
        <xdr:to>
          <xdr:col>11</xdr:col>
          <xdr:colOff>0</xdr:colOff>
          <xdr:row>297</xdr:row>
          <xdr:rowOff>5080</xdr:rowOff>
        </xdr:to>
        <xdr:sp>
          <xdr:nvSpPr>
            <xdr:cNvPr id="17170" name="Object 14098" hidden="1">
              <a:extLst>
                <a:ext uri="{63B3BB69-23CF-44E3-9099-C40C66FF867C}">
                  <a14:compatExt spid="_x0000_s17170"/>
                </a:ext>
              </a:extLst>
            </xdr:cNvPr>
            <xdr:cNvSpPr/>
          </xdr:nvSpPr>
          <xdr:spPr>
            <a:xfrm>
              <a:off x="10022840" y="11271440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636</xdr:row>
          <xdr:rowOff>16510</xdr:rowOff>
        </xdr:from>
        <xdr:to>
          <xdr:col>10</xdr:col>
          <xdr:colOff>753110</xdr:colOff>
          <xdr:row>637</xdr:row>
          <xdr:rowOff>6985</xdr:rowOff>
        </xdr:to>
        <xdr:sp>
          <xdr:nvSpPr>
            <xdr:cNvPr id="17171" name="Object 14099" hidden="1">
              <a:extLst>
                <a:ext uri="{63B3BB69-23CF-44E3-9099-C40C66FF867C}">
                  <a14:compatExt spid="_x0000_s17171"/>
                </a:ext>
              </a:extLst>
            </xdr:cNvPr>
            <xdr:cNvSpPr/>
          </xdr:nvSpPr>
          <xdr:spPr>
            <a:xfrm>
              <a:off x="10013950" y="24225631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1505</xdr:row>
          <xdr:rowOff>5080</xdr:rowOff>
        </xdr:from>
        <xdr:to>
          <xdr:col>10</xdr:col>
          <xdr:colOff>753745</xdr:colOff>
          <xdr:row>1505</xdr:row>
          <xdr:rowOff>376555</xdr:rowOff>
        </xdr:to>
        <xdr:sp>
          <xdr:nvSpPr>
            <xdr:cNvPr id="17174" name="Object 14102" hidden="1">
              <a:extLst>
                <a:ext uri="{63B3BB69-23CF-44E3-9099-C40C66FF867C}">
                  <a14:compatExt spid="_x0000_s17174"/>
                </a:ext>
              </a:extLst>
            </xdr:cNvPr>
            <xdr:cNvSpPr/>
          </xdr:nvSpPr>
          <xdr:spPr>
            <a:xfrm>
              <a:off x="10013950" y="57331483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998</xdr:row>
          <xdr:rowOff>5715</xdr:rowOff>
        </xdr:from>
        <xdr:to>
          <xdr:col>10</xdr:col>
          <xdr:colOff>751840</xdr:colOff>
          <xdr:row>998</xdr:row>
          <xdr:rowOff>377190</xdr:rowOff>
        </xdr:to>
        <xdr:sp>
          <xdr:nvSpPr>
            <xdr:cNvPr id="17175" name="Object 14103" hidden="1">
              <a:extLst>
                <a:ext uri="{63B3BB69-23CF-44E3-9099-C40C66FF867C}">
                  <a14:compatExt spid="_x0000_s17175"/>
                </a:ext>
              </a:extLst>
            </xdr:cNvPr>
            <xdr:cNvSpPr/>
          </xdr:nvSpPr>
          <xdr:spPr>
            <a:xfrm>
              <a:off x="10012680" y="38016751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16510</xdr:colOff>
          <xdr:row>997</xdr:row>
          <xdr:rowOff>13335</xdr:rowOff>
        </xdr:from>
        <xdr:to>
          <xdr:col>10</xdr:col>
          <xdr:colOff>758190</xdr:colOff>
          <xdr:row>998</xdr:row>
          <xdr:rowOff>3810</xdr:rowOff>
        </xdr:to>
        <xdr:sp>
          <xdr:nvSpPr>
            <xdr:cNvPr id="17179" name="Object 14107" hidden="1">
              <a:extLst>
                <a:ext uri="{63B3BB69-23CF-44E3-9099-C40C66FF867C}">
                  <a14:compatExt spid="_x0000_s17179"/>
                </a:ext>
              </a:extLst>
            </xdr:cNvPr>
            <xdr:cNvSpPr/>
          </xdr:nvSpPr>
          <xdr:spPr>
            <a:xfrm>
              <a:off x="10019665" y="37979413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16510</xdr:colOff>
          <xdr:row>593</xdr:row>
          <xdr:rowOff>25400</xdr:rowOff>
        </xdr:from>
        <xdr:to>
          <xdr:col>10</xdr:col>
          <xdr:colOff>758825</xdr:colOff>
          <xdr:row>594</xdr:row>
          <xdr:rowOff>15875</xdr:rowOff>
        </xdr:to>
        <xdr:sp>
          <xdr:nvSpPr>
            <xdr:cNvPr id="17180" name="Object 14108" hidden="1">
              <a:extLst>
                <a:ext uri="{63B3BB69-23CF-44E3-9099-C40C66FF867C}">
                  <a14:compatExt spid="_x0000_s17180"/>
                </a:ext>
              </a:extLst>
            </xdr:cNvPr>
            <xdr:cNvSpPr/>
          </xdr:nvSpPr>
          <xdr:spPr>
            <a:xfrm>
              <a:off x="10019665" y="22588220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960</xdr:row>
          <xdr:rowOff>17780</xdr:rowOff>
        </xdr:from>
        <xdr:to>
          <xdr:col>10</xdr:col>
          <xdr:colOff>752475</xdr:colOff>
          <xdr:row>961</xdr:row>
          <xdr:rowOff>8255</xdr:rowOff>
        </xdr:to>
        <xdr:sp>
          <xdr:nvSpPr>
            <xdr:cNvPr id="17181" name="Object 14109" hidden="1">
              <a:extLst>
                <a:ext uri="{63B3BB69-23CF-44E3-9099-C40C66FF867C}">
                  <a14:compatExt spid="_x0000_s17181"/>
                </a:ext>
              </a:extLst>
            </xdr:cNvPr>
            <xdr:cNvSpPr/>
          </xdr:nvSpPr>
          <xdr:spPr>
            <a:xfrm>
              <a:off x="10013950" y="3657015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959</xdr:row>
          <xdr:rowOff>17780</xdr:rowOff>
        </xdr:from>
        <xdr:to>
          <xdr:col>11</xdr:col>
          <xdr:colOff>0</xdr:colOff>
          <xdr:row>960</xdr:row>
          <xdr:rowOff>8255</xdr:rowOff>
        </xdr:to>
        <xdr:sp>
          <xdr:nvSpPr>
            <xdr:cNvPr id="17182" name="Object 14110" hidden="1">
              <a:extLst>
                <a:ext uri="{63B3BB69-23CF-44E3-9099-C40C66FF867C}">
                  <a14:compatExt spid="_x0000_s17182"/>
                </a:ext>
              </a:extLst>
            </xdr:cNvPr>
            <xdr:cNvSpPr/>
          </xdr:nvSpPr>
          <xdr:spPr>
            <a:xfrm>
              <a:off x="10022840" y="3653205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793</xdr:row>
          <xdr:rowOff>3175</xdr:rowOff>
        </xdr:from>
        <xdr:to>
          <xdr:col>10</xdr:col>
          <xdr:colOff>749935</xdr:colOff>
          <xdr:row>793</xdr:row>
          <xdr:rowOff>374650</xdr:rowOff>
        </xdr:to>
        <xdr:sp>
          <xdr:nvSpPr>
            <xdr:cNvPr id="17183" name="Object 14111" hidden="1">
              <a:extLst>
                <a:ext uri="{63B3BB69-23CF-44E3-9099-C40C66FF867C}">
                  <a14:compatExt spid="_x0000_s17183"/>
                </a:ext>
              </a:extLst>
            </xdr:cNvPr>
            <xdr:cNvSpPr/>
          </xdr:nvSpPr>
          <xdr:spPr>
            <a:xfrm>
              <a:off x="10010775" y="30205997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1601</xdr:row>
          <xdr:rowOff>16510</xdr:rowOff>
        </xdr:from>
        <xdr:to>
          <xdr:col>10</xdr:col>
          <xdr:colOff>753110</xdr:colOff>
          <xdr:row>1601</xdr:row>
          <xdr:rowOff>377190</xdr:rowOff>
        </xdr:to>
        <xdr:sp>
          <xdr:nvSpPr>
            <xdr:cNvPr id="17186" name="Object 14114" hidden="1">
              <a:extLst>
                <a:ext uri="{63B3BB69-23CF-44E3-9099-C40C66FF867C}">
                  <a14:compatExt spid="_x0000_s17186"/>
                </a:ext>
              </a:extLst>
            </xdr:cNvPr>
            <xdr:cNvSpPr/>
          </xdr:nvSpPr>
          <xdr:spPr>
            <a:xfrm>
              <a:off x="10013950" y="609902260"/>
              <a:ext cx="742315" cy="360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20320</xdr:colOff>
          <xdr:row>1601</xdr:row>
          <xdr:rowOff>376555</xdr:rowOff>
        </xdr:from>
        <xdr:to>
          <xdr:col>10</xdr:col>
          <xdr:colOff>762635</xdr:colOff>
          <xdr:row>1602</xdr:row>
          <xdr:rowOff>367030</xdr:rowOff>
        </xdr:to>
        <xdr:sp>
          <xdr:nvSpPr>
            <xdr:cNvPr id="17187" name="Object 14115" hidden="1">
              <a:extLst>
                <a:ext uri="{63B3BB69-23CF-44E3-9099-C40C66FF867C}">
                  <a14:compatExt spid="_x0000_s17187"/>
                </a:ext>
              </a:extLst>
            </xdr:cNvPr>
            <xdr:cNvSpPr/>
          </xdr:nvSpPr>
          <xdr:spPr>
            <a:xfrm>
              <a:off x="10023475" y="61026230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8255</xdr:colOff>
          <xdr:row>1602</xdr:row>
          <xdr:rowOff>373380</xdr:rowOff>
        </xdr:from>
        <xdr:to>
          <xdr:col>10</xdr:col>
          <xdr:colOff>751205</xdr:colOff>
          <xdr:row>1603</xdr:row>
          <xdr:rowOff>352425</xdr:rowOff>
        </xdr:to>
        <xdr:sp>
          <xdr:nvSpPr>
            <xdr:cNvPr id="17188" name="Object 14116" hidden="1">
              <a:extLst>
                <a:ext uri="{63B3BB69-23CF-44E3-9099-C40C66FF867C}">
                  <a14:compatExt spid="_x0000_s17188"/>
                </a:ext>
              </a:extLst>
            </xdr:cNvPr>
            <xdr:cNvSpPr/>
          </xdr:nvSpPr>
          <xdr:spPr>
            <a:xfrm>
              <a:off x="10011410" y="610640130"/>
              <a:ext cx="742950" cy="3600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20320</xdr:colOff>
          <xdr:row>1642</xdr:row>
          <xdr:rowOff>376555</xdr:rowOff>
        </xdr:from>
        <xdr:to>
          <xdr:col>10</xdr:col>
          <xdr:colOff>762635</xdr:colOff>
          <xdr:row>1643</xdr:row>
          <xdr:rowOff>367030</xdr:rowOff>
        </xdr:to>
        <xdr:sp>
          <xdr:nvSpPr>
            <xdr:cNvPr id="17190" name="Object 14118" hidden="1">
              <a:extLst>
                <a:ext uri="{63B3BB69-23CF-44E3-9099-C40C66FF867C}">
                  <a14:compatExt spid="_x0000_s17190"/>
                </a:ext>
              </a:extLst>
            </xdr:cNvPr>
            <xdr:cNvSpPr/>
          </xdr:nvSpPr>
          <xdr:spPr>
            <a:xfrm>
              <a:off x="10023475" y="62588330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1604</xdr:row>
          <xdr:rowOff>6350</xdr:rowOff>
        </xdr:from>
        <xdr:to>
          <xdr:col>11</xdr:col>
          <xdr:colOff>0</xdr:colOff>
          <xdr:row>1604</xdr:row>
          <xdr:rowOff>377825</xdr:rowOff>
        </xdr:to>
        <xdr:sp>
          <xdr:nvSpPr>
            <xdr:cNvPr id="17191" name="Object 14119" hidden="1">
              <a:extLst>
                <a:ext uri="{63B3BB69-23CF-44E3-9099-C40C66FF867C}">
                  <a14:compatExt spid="_x0000_s17191"/>
                </a:ext>
              </a:extLst>
            </xdr:cNvPr>
            <xdr:cNvSpPr/>
          </xdr:nvSpPr>
          <xdr:spPr>
            <a:xfrm>
              <a:off x="10022840" y="61103510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1708</xdr:row>
          <xdr:rowOff>5715</xdr:rowOff>
        </xdr:from>
        <xdr:to>
          <xdr:col>10</xdr:col>
          <xdr:colOff>761365</xdr:colOff>
          <xdr:row>1708</xdr:row>
          <xdr:rowOff>377190</xdr:rowOff>
        </xdr:to>
        <xdr:sp>
          <xdr:nvSpPr>
            <xdr:cNvPr id="17192" name="Object 14120" hidden="1">
              <a:extLst>
                <a:ext uri="{63B3BB69-23CF-44E3-9099-C40C66FF867C}">
                  <a14:compatExt spid="_x0000_s17192"/>
                </a:ext>
              </a:extLst>
            </xdr:cNvPr>
            <xdr:cNvSpPr/>
          </xdr:nvSpPr>
          <xdr:spPr>
            <a:xfrm>
              <a:off x="10022205" y="65062036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1708</xdr:row>
          <xdr:rowOff>365125</xdr:rowOff>
        </xdr:from>
        <xdr:to>
          <xdr:col>10</xdr:col>
          <xdr:colOff>752475</xdr:colOff>
          <xdr:row>1709</xdr:row>
          <xdr:rowOff>355600</xdr:rowOff>
        </xdr:to>
        <xdr:sp>
          <xdr:nvSpPr>
            <xdr:cNvPr id="17193" name="Object 14121" hidden="1">
              <a:extLst>
                <a:ext uri="{63B3BB69-23CF-44E3-9099-C40C66FF867C}">
                  <a14:compatExt spid="_x0000_s17193"/>
                </a:ext>
              </a:extLst>
            </xdr:cNvPr>
            <xdr:cNvSpPr/>
          </xdr:nvSpPr>
          <xdr:spPr>
            <a:xfrm>
              <a:off x="10013315" y="65097977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954</xdr:row>
          <xdr:rowOff>381635</xdr:rowOff>
        </xdr:from>
        <xdr:to>
          <xdr:col>11</xdr:col>
          <xdr:colOff>3175</xdr:colOff>
          <xdr:row>955</xdr:row>
          <xdr:rowOff>372110</xdr:rowOff>
        </xdr:to>
        <xdr:sp>
          <xdr:nvSpPr>
            <xdr:cNvPr id="17197" name="Object 14125" hidden="1">
              <a:extLst>
                <a:ext uri="{63B3BB69-23CF-44E3-9099-C40C66FF867C}">
                  <a14:compatExt spid="_x0000_s17197"/>
                </a:ext>
              </a:extLst>
            </xdr:cNvPr>
            <xdr:cNvSpPr/>
          </xdr:nvSpPr>
          <xdr:spPr>
            <a:xfrm>
              <a:off x="10025380" y="363778800"/>
              <a:ext cx="742950" cy="3721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647065</xdr:colOff>
          <xdr:row>956</xdr:row>
          <xdr:rowOff>17145</xdr:rowOff>
        </xdr:from>
        <xdr:to>
          <xdr:col>10</xdr:col>
          <xdr:colOff>741045</xdr:colOff>
          <xdr:row>957</xdr:row>
          <xdr:rowOff>7620</xdr:rowOff>
        </xdr:to>
        <xdr:sp>
          <xdr:nvSpPr>
            <xdr:cNvPr id="17198" name="Object 14126" hidden="1">
              <a:extLst>
                <a:ext uri="{63B3BB69-23CF-44E3-9099-C40C66FF867C}">
                  <a14:compatExt spid="_x0000_s17198"/>
                </a:ext>
              </a:extLst>
            </xdr:cNvPr>
            <xdr:cNvSpPr/>
          </xdr:nvSpPr>
          <xdr:spPr>
            <a:xfrm>
              <a:off x="10002520" y="36417694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957</xdr:row>
          <xdr:rowOff>27940</xdr:rowOff>
        </xdr:from>
        <xdr:to>
          <xdr:col>10</xdr:col>
          <xdr:colOff>753110</xdr:colOff>
          <xdr:row>958</xdr:row>
          <xdr:rowOff>18415</xdr:rowOff>
        </xdr:to>
        <xdr:sp>
          <xdr:nvSpPr>
            <xdr:cNvPr id="17199" name="Object 14127" hidden="1">
              <a:extLst>
                <a:ext uri="{63B3BB69-23CF-44E3-9099-C40C66FF867C}">
                  <a14:compatExt spid="_x0000_s17199"/>
                </a:ext>
              </a:extLst>
            </xdr:cNvPr>
            <xdr:cNvSpPr/>
          </xdr:nvSpPr>
          <xdr:spPr>
            <a:xfrm>
              <a:off x="10013315" y="3645687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</xdr:colOff>
          <xdr:row>958</xdr:row>
          <xdr:rowOff>27940</xdr:rowOff>
        </xdr:from>
        <xdr:to>
          <xdr:col>10</xdr:col>
          <xdr:colOff>751205</xdr:colOff>
          <xdr:row>959</xdr:row>
          <xdr:rowOff>18415</xdr:rowOff>
        </xdr:to>
        <xdr:sp>
          <xdr:nvSpPr>
            <xdr:cNvPr id="17200" name="Object 14128" hidden="1">
              <a:extLst>
                <a:ext uri="{63B3BB69-23CF-44E3-9099-C40C66FF867C}">
                  <a14:compatExt spid="_x0000_s17200"/>
                </a:ext>
              </a:extLst>
            </xdr:cNvPr>
            <xdr:cNvSpPr/>
          </xdr:nvSpPr>
          <xdr:spPr>
            <a:xfrm>
              <a:off x="10012045" y="36494974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13970</xdr:colOff>
          <xdr:row>1642</xdr:row>
          <xdr:rowOff>10795</xdr:rowOff>
        </xdr:from>
        <xdr:to>
          <xdr:col>10</xdr:col>
          <xdr:colOff>756920</xdr:colOff>
          <xdr:row>1643</xdr:row>
          <xdr:rowOff>1270</xdr:rowOff>
        </xdr:to>
        <xdr:sp>
          <xdr:nvSpPr>
            <xdr:cNvPr id="17201" name="Object 14129" hidden="1">
              <a:extLst>
                <a:ext uri="{63B3BB69-23CF-44E3-9099-C40C66FF867C}">
                  <a14:compatExt spid="_x0000_s17201"/>
                </a:ext>
              </a:extLst>
            </xdr:cNvPr>
            <xdr:cNvSpPr/>
          </xdr:nvSpPr>
          <xdr:spPr>
            <a:xfrm>
              <a:off x="10017125" y="62551754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635</xdr:row>
          <xdr:rowOff>31115</xdr:rowOff>
        </xdr:from>
        <xdr:to>
          <xdr:col>10</xdr:col>
          <xdr:colOff>753110</xdr:colOff>
          <xdr:row>636</xdr:row>
          <xdr:rowOff>21590</xdr:rowOff>
        </xdr:to>
        <xdr:sp>
          <xdr:nvSpPr>
            <xdr:cNvPr id="17203" name="Object 14122" hidden="1">
              <a:extLst>
                <a:ext uri="{63B3BB69-23CF-44E3-9099-C40C66FF867C}">
                  <a14:compatExt spid="_x0000_s17203"/>
                </a:ext>
              </a:extLst>
            </xdr:cNvPr>
            <xdr:cNvSpPr/>
          </xdr:nvSpPr>
          <xdr:spPr>
            <a:xfrm>
              <a:off x="10013315" y="2418899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</xdr:colOff>
          <xdr:row>1459</xdr:row>
          <xdr:rowOff>19685</xdr:rowOff>
        </xdr:from>
        <xdr:to>
          <xdr:col>10</xdr:col>
          <xdr:colOff>751205</xdr:colOff>
          <xdr:row>1460</xdr:row>
          <xdr:rowOff>10160</xdr:rowOff>
        </xdr:to>
        <xdr:sp>
          <xdr:nvSpPr>
            <xdr:cNvPr id="17204" name="Object 14130" hidden="1">
              <a:extLst>
                <a:ext uri="{63B3BB69-23CF-44E3-9099-C40C66FF867C}">
                  <a14:compatExt spid="_x0000_s17204"/>
                </a:ext>
              </a:extLst>
            </xdr:cNvPr>
            <xdr:cNvSpPr/>
          </xdr:nvSpPr>
          <xdr:spPr>
            <a:xfrm>
              <a:off x="10012045" y="55580343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1460</xdr:row>
          <xdr:rowOff>10160</xdr:rowOff>
        </xdr:from>
        <xdr:to>
          <xdr:col>10</xdr:col>
          <xdr:colOff>751840</xdr:colOff>
          <xdr:row>1460</xdr:row>
          <xdr:rowOff>381635</xdr:rowOff>
        </xdr:to>
        <xdr:sp>
          <xdr:nvSpPr>
            <xdr:cNvPr id="17205" name="Object 14101" hidden="1">
              <a:extLst>
                <a:ext uri="{63B3BB69-23CF-44E3-9099-C40C66FF867C}">
                  <a14:compatExt spid="_x0000_s17205"/>
                </a:ext>
              </a:extLst>
            </xdr:cNvPr>
            <xdr:cNvSpPr/>
          </xdr:nvSpPr>
          <xdr:spPr>
            <a:xfrm>
              <a:off x="10013315" y="556174910"/>
              <a:ext cx="74168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20320</xdr:colOff>
          <xdr:row>1460</xdr:row>
          <xdr:rowOff>380365</xdr:rowOff>
        </xdr:from>
        <xdr:to>
          <xdr:col>10</xdr:col>
          <xdr:colOff>760730</xdr:colOff>
          <xdr:row>1461</xdr:row>
          <xdr:rowOff>370840</xdr:rowOff>
        </xdr:to>
        <xdr:sp>
          <xdr:nvSpPr>
            <xdr:cNvPr id="17207" name="Object 14011" hidden="1">
              <a:extLst>
                <a:ext uri="{63B3BB69-23CF-44E3-9099-C40C66FF867C}">
                  <a14:compatExt spid="_x0000_s17207"/>
                </a:ext>
              </a:extLst>
            </xdr:cNvPr>
            <xdr:cNvSpPr/>
          </xdr:nvSpPr>
          <xdr:spPr>
            <a:xfrm>
              <a:off x="10023475" y="55654511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31750</xdr:colOff>
          <xdr:row>1462</xdr:row>
          <xdr:rowOff>10160</xdr:rowOff>
        </xdr:from>
        <xdr:to>
          <xdr:col>11</xdr:col>
          <xdr:colOff>10795</xdr:colOff>
          <xdr:row>1463</xdr:row>
          <xdr:rowOff>19685</xdr:rowOff>
        </xdr:to>
        <xdr:sp>
          <xdr:nvSpPr>
            <xdr:cNvPr id="17208" name="Object 14012" hidden="1">
              <a:extLst>
                <a:ext uri="{63B3BB69-23CF-44E3-9099-C40C66FF867C}">
                  <a14:compatExt spid="_x0000_s17208"/>
                </a:ext>
              </a:extLst>
            </xdr:cNvPr>
            <xdr:cNvSpPr/>
          </xdr:nvSpPr>
          <xdr:spPr>
            <a:xfrm>
              <a:off x="10034905" y="556936910"/>
              <a:ext cx="74104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1463</xdr:row>
          <xdr:rowOff>13970</xdr:rowOff>
        </xdr:from>
        <xdr:to>
          <xdr:col>10</xdr:col>
          <xdr:colOff>751205</xdr:colOff>
          <xdr:row>1464</xdr:row>
          <xdr:rowOff>4445</xdr:rowOff>
        </xdr:to>
        <xdr:sp>
          <xdr:nvSpPr>
            <xdr:cNvPr id="17209" name="Object 14013" hidden="1">
              <a:extLst>
                <a:ext uri="{63B3BB69-23CF-44E3-9099-C40C66FF867C}">
                  <a14:compatExt spid="_x0000_s17209"/>
                </a:ext>
              </a:extLst>
            </xdr:cNvPr>
            <xdr:cNvSpPr/>
          </xdr:nvSpPr>
          <xdr:spPr>
            <a:xfrm>
              <a:off x="10013950" y="557321720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647065</xdr:colOff>
          <xdr:row>1463</xdr:row>
          <xdr:rowOff>380365</xdr:rowOff>
        </xdr:from>
        <xdr:to>
          <xdr:col>10</xdr:col>
          <xdr:colOff>742315</xdr:colOff>
          <xdr:row>1464</xdr:row>
          <xdr:rowOff>370840</xdr:rowOff>
        </xdr:to>
        <xdr:sp>
          <xdr:nvSpPr>
            <xdr:cNvPr id="17210" name="Object 14014" hidden="1">
              <a:extLst>
                <a:ext uri="{63B3BB69-23CF-44E3-9099-C40C66FF867C}">
                  <a14:compatExt spid="_x0000_s17210"/>
                </a:ext>
              </a:extLst>
            </xdr:cNvPr>
            <xdr:cNvSpPr/>
          </xdr:nvSpPr>
          <xdr:spPr>
            <a:xfrm>
              <a:off x="10002520" y="5576881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1465</xdr:row>
          <xdr:rowOff>10160</xdr:rowOff>
        </xdr:from>
        <xdr:to>
          <xdr:col>10</xdr:col>
          <xdr:colOff>751205</xdr:colOff>
          <xdr:row>1465</xdr:row>
          <xdr:rowOff>381635</xdr:rowOff>
        </xdr:to>
        <xdr:sp>
          <xdr:nvSpPr>
            <xdr:cNvPr id="17211" name="Object 14015" hidden="1">
              <a:extLst>
                <a:ext uri="{63B3BB69-23CF-44E3-9099-C40C66FF867C}">
                  <a14:compatExt spid="_x0000_s17211"/>
                </a:ext>
              </a:extLst>
            </xdr:cNvPr>
            <xdr:cNvSpPr/>
          </xdr:nvSpPr>
          <xdr:spPr>
            <a:xfrm>
              <a:off x="10013950" y="558079910"/>
              <a:ext cx="740410" cy="3708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1466</xdr:row>
          <xdr:rowOff>21590</xdr:rowOff>
        </xdr:from>
        <xdr:to>
          <xdr:col>10</xdr:col>
          <xdr:colOff>761365</xdr:colOff>
          <xdr:row>1467</xdr:row>
          <xdr:rowOff>12065</xdr:rowOff>
        </xdr:to>
        <xdr:sp>
          <xdr:nvSpPr>
            <xdr:cNvPr id="17212" name="Object 14016" hidden="1">
              <a:extLst>
                <a:ext uri="{63B3BB69-23CF-44E3-9099-C40C66FF867C}">
                  <a14:compatExt spid="_x0000_s17212"/>
                </a:ext>
              </a:extLst>
            </xdr:cNvPr>
            <xdr:cNvSpPr/>
          </xdr:nvSpPr>
          <xdr:spPr>
            <a:xfrm>
              <a:off x="10013315" y="558472340"/>
              <a:ext cx="75120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41910</xdr:colOff>
          <xdr:row>1467</xdr:row>
          <xdr:rowOff>22225</xdr:rowOff>
        </xdr:from>
        <xdr:to>
          <xdr:col>11</xdr:col>
          <xdr:colOff>20320</xdr:colOff>
          <xdr:row>1468</xdr:row>
          <xdr:rowOff>12700</xdr:rowOff>
        </xdr:to>
        <xdr:sp>
          <xdr:nvSpPr>
            <xdr:cNvPr id="17213" name="Object 14017" hidden="1">
              <a:extLst>
                <a:ext uri="{63B3BB69-23CF-44E3-9099-C40C66FF867C}">
                  <a14:compatExt spid="_x0000_s17213"/>
                </a:ext>
              </a:extLst>
            </xdr:cNvPr>
            <xdr:cNvSpPr/>
          </xdr:nvSpPr>
          <xdr:spPr>
            <a:xfrm>
              <a:off x="10045065" y="558853975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1468</xdr:row>
          <xdr:rowOff>21590</xdr:rowOff>
        </xdr:from>
        <xdr:to>
          <xdr:col>10</xdr:col>
          <xdr:colOff>760095</xdr:colOff>
          <xdr:row>1469</xdr:row>
          <xdr:rowOff>12065</xdr:rowOff>
        </xdr:to>
        <xdr:sp>
          <xdr:nvSpPr>
            <xdr:cNvPr id="17214" name="Object 14018" hidden="1">
              <a:extLst>
                <a:ext uri="{63B3BB69-23CF-44E3-9099-C40C66FF867C}">
                  <a14:compatExt spid="_x0000_s17214"/>
                </a:ext>
              </a:extLst>
            </xdr:cNvPr>
            <xdr:cNvSpPr/>
          </xdr:nvSpPr>
          <xdr:spPr>
            <a:xfrm>
              <a:off x="10022840" y="559234340"/>
              <a:ext cx="74041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1458</xdr:row>
          <xdr:rowOff>3175</xdr:rowOff>
        </xdr:from>
        <xdr:to>
          <xdr:col>11</xdr:col>
          <xdr:colOff>0</xdr:colOff>
          <xdr:row>1458</xdr:row>
          <xdr:rowOff>374650</xdr:rowOff>
        </xdr:to>
        <xdr:sp>
          <xdr:nvSpPr>
            <xdr:cNvPr id="17215" name="Object 14143" hidden="1">
              <a:extLst>
                <a:ext uri="{63B3BB69-23CF-44E3-9099-C40C66FF867C}">
                  <a14:compatExt spid="_x0000_s17215"/>
                </a:ext>
              </a:extLst>
            </xdr:cNvPr>
            <xdr:cNvSpPr/>
          </xdr:nvSpPr>
          <xdr:spPr>
            <a:xfrm>
              <a:off x="10022840" y="55540592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1707</xdr:row>
          <xdr:rowOff>14605</xdr:rowOff>
        </xdr:from>
        <xdr:to>
          <xdr:col>10</xdr:col>
          <xdr:colOff>761365</xdr:colOff>
          <xdr:row>1708</xdr:row>
          <xdr:rowOff>12065</xdr:rowOff>
        </xdr:to>
        <xdr:sp>
          <xdr:nvSpPr>
            <xdr:cNvPr id="17217" name="Object 14145" hidden="1">
              <a:extLst>
                <a:ext uri="{63B3BB69-23CF-44E3-9099-C40C66FF867C}">
                  <a14:compatExt spid="_x0000_s17217"/>
                </a:ext>
              </a:extLst>
            </xdr:cNvPr>
            <xdr:cNvSpPr/>
          </xdr:nvSpPr>
          <xdr:spPr>
            <a:xfrm>
              <a:off x="10022205" y="650248255"/>
              <a:ext cx="742315" cy="3784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996</xdr:row>
          <xdr:rowOff>5715</xdr:rowOff>
        </xdr:from>
        <xdr:to>
          <xdr:col>10</xdr:col>
          <xdr:colOff>752475</xdr:colOff>
          <xdr:row>996</xdr:row>
          <xdr:rowOff>377190</xdr:rowOff>
        </xdr:to>
        <xdr:sp>
          <xdr:nvSpPr>
            <xdr:cNvPr id="17218" name="Object 14146" hidden="1">
              <a:extLst>
                <a:ext uri="{63B3BB69-23CF-44E3-9099-C40C66FF867C}">
                  <a14:compatExt spid="_x0000_s17218"/>
                </a:ext>
              </a:extLst>
            </xdr:cNvPr>
            <xdr:cNvSpPr/>
          </xdr:nvSpPr>
          <xdr:spPr>
            <a:xfrm>
              <a:off x="10013315" y="37940551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648335</xdr:colOff>
          <xdr:row>1457</xdr:row>
          <xdr:rowOff>16510</xdr:rowOff>
        </xdr:from>
        <xdr:to>
          <xdr:col>10</xdr:col>
          <xdr:colOff>742315</xdr:colOff>
          <xdr:row>1458</xdr:row>
          <xdr:rowOff>6985</xdr:rowOff>
        </xdr:to>
        <xdr:sp>
          <xdr:nvSpPr>
            <xdr:cNvPr id="17219" name="Object 14147" hidden="1">
              <a:extLst>
                <a:ext uri="{63B3BB69-23CF-44E3-9099-C40C66FF867C}">
                  <a14:compatExt spid="_x0000_s17219"/>
                </a:ext>
              </a:extLst>
            </xdr:cNvPr>
            <xdr:cNvSpPr/>
          </xdr:nvSpPr>
          <xdr:spPr>
            <a:xfrm>
              <a:off x="10003155" y="55503826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1821</xdr:row>
          <xdr:rowOff>9525</xdr:rowOff>
        </xdr:from>
        <xdr:to>
          <xdr:col>10</xdr:col>
          <xdr:colOff>752475</xdr:colOff>
          <xdr:row>1822</xdr:row>
          <xdr:rowOff>0</xdr:rowOff>
        </xdr:to>
        <xdr:sp>
          <xdr:nvSpPr>
            <xdr:cNvPr id="17220" name="Object 14148" hidden="1">
              <a:extLst>
                <a:ext uri="{63B3BB69-23CF-44E3-9099-C40C66FF867C}">
                  <a14:compatExt spid="_x0000_s17220"/>
                </a:ext>
              </a:extLst>
            </xdr:cNvPr>
            <xdr:cNvSpPr/>
          </xdr:nvSpPr>
          <xdr:spPr>
            <a:xfrm>
              <a:off x="10012680" y="69367717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20320</xdr:colOff>
          <xdr:row>156</xdr:row>
          <xdr:rowOff>5080</xdr:rowOff>
        </xdr:from>
        <xdr:to>
          <xdr:col>11</xdr:col>
          <xdr:colOff>0</xdr:colOff>
          <xdr:row>156</xdr:row>
          <xdr:rowOff>376555</xdr:rowOff>
        </xdr:to>
        <xdr:sp>
          <xdr:nvSpPr>
            <xdr:cNvPr id="17221" name="Object 14149" hidden="1">
              <a:extLst>
                <a:ext uri="{63B3BB69-23CF-44E3-9099-C40C66FF867C}">
                  <a14:compatExt spid="_x0000_s17221"/>
                </a:ext>
              </a:extLst>
            </xdr:cNvPr>
            <xdr:cNvSpPr/>
          </xdr:nvSpPr>
          <xdr:spPr>
            <a:xfrm>
              <a:off x="10023475" y="593648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423</xdr:row>
          <xdr:rowOff>17780</xdr:rowOff>
        </xdr:from>
        <xdr:to>
          <xdr:col>11</xdr:col>
          <xdr:colOff>0</xdr:colOff>
          <xdr:row>424</xdr:row>
          <xdr:rowOff>8255</xdr:rowOff>
        </xdr:to>
        <xdr:sp>
          <xdr:nvSpPr>
            <xdr:cNvPr id="17222" name="Object 14150" hidden="1">
              <a:extLst>
                <a:ext uri="{63B3BB69-23CF-44E3-9099-C40C66FF867C}">
                  <a14:compatExt spid="_x0000_s17222"/>
                </a:ext>
              </a:extLst>
            </xdr:cNvPr>
            <xdr:cNvSpPr/>
          </xdr:nvSpPr>
          <xdr:spPr>
            <a:xfrm>
              <a:off x="10022840" y="1611045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863</xdr:row>
          <xdr:rowOff>19685</xdr:rowOff>
        </xdr:from>
        <xdr:to>
          <xdr:col>11</xdr:col>
          <xdr:colOff>0</xdr:colOff>
          <xdr:row>863</xdr:row>
          <xdr:rowOff>379730</xdr:rowOff>
        </xdr:to>
        <xdr:sp>
          <xdr:nvSpPr>
            <xdr:cNvPr id="17223" name="Object 14144" hidden="1">
              <a:extLst>
                <a:ext uri="{63B3BB69-23CF-44E3-9099-C40C66FF867C}">
                  <a14:compatExt spid="_x0000_s17223"/>
                </a:ext>
              </a:extLst>
            </xdr:cNvPr>
            <xdr:cNvSpPr/>
          </xdr:nvSpPr>
          <xdr:spPr>
            <a:xfrm>
              <a:off x="10022840" y="328746485"/>
              <a:ext cx="742315" cy="3600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862</xdr:row>
          <xdr:rowOff>17780</xdr:rowOff>
        </xdr:from>
        <xdr:to>
          <xdr:col>10</xdr:col>
          <xdr:colOff>752475</xdr:colOff>
          <xdr:row>863</xdr:row>
          <xdr:rowOff>8255</xdr:rowOff>
        </xdr:to>
        <xdr:sp>
          <xdr:nvSpPr>
            <xdr:cNvPr id="17224" name="Object 14152" hidden="1">
              <a:extLst>
                <a:ext uri="{63B3BB69-23CF-44E3-9099-C40C66FF867C}">
                  <a14:compatExt spid="_x0000_s17224"/>
                </a:ext>
              </a:extLst>
            </xdr:cNvPr>
            <xdr:cNvSpPr/>
          </xdr:nvSpPr>
          <xdr:spPr>
            <a:xfrm>
              <a:off x="10013315" y="3283635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153</xdr:row>
          <xdr:rowOff>5715</xdr:rowOff>
        </xdr:from>
        <xdr:to>
          <xdr:col>11</xdr:col>
          <xdr:colOff>0</xdr:colOff>
          <xdr:row>153</xdr:row>
          <xdr:rowOff>377190</xdr:rowOff>
        </xdr:to>
        <xdr:sp>
          <xdr:nvSpPr>
            <xdr:cNvPr id="17225" name="Object 14153" hidden="1">
              <a:extLst>
                <a:ext uri="{63B3BB69-23CF-44E3-9099-C40C66FF867C}">
                  <a14:compatExt spid="_x0000_s17225"/>
                </a:ext>
              </a:extLst>
            </xdr:cNvPr>
            <xdr:cNvSpPr/>
          </xdr:nvSpPr>
          <xdr:spPr>
            <a:xfrm>
              <a:off x="10022840" y="5822251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153</xdr:row>
          <xdr:rowOff>376555</xdr:rowOff>
        </xdr:from>
        <xdr:to>
          <xdr:col>10</xdr:col>
          <xdr:colOff>753110</xdr:colOff>
          <xdr:row>154</xdr:row>
          <xdr:rowOff>367030</xdr:rowOff>
        </xdr:to>
        <xdr:sp>
          <xdr:nvSpPr>
            <xdr:cNvPr id="17226" name="Object 14154" hidden="1">
              <a:extLst>
                <a:ext uri="{63B3BB69-23CF-44E3-9099-C40C66FF867C}">
                  <a14:compatExt spid="_x0000_s17226"/>
                </a:ext>
              </a:extLst>
            </xdr:cNvPr>
            <xdr:cNvSpPr/>
          </xdr:nvSpPr>
          <xdr:spPr>
            <a:xfrm>
              <a:off x="10013950" y="5859335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155</xdr:row>
          <xdr:rowOff>17145</xdr:rowOff>
        </xdr:from>
        <xdr:to>
          <xdr:col>10</xdr:col>
          <xdr:colOff>751840</xdr:colOff>
          <xdr:row>156</xdr:row>
          <xdr:rowOff>7620</xdr:rowOff>
        </xdr:to>
        <xdr:sp>
          <xdr:nvSpPr>
            <xdr:cNvPr id="17227" name="Object 14155" hidden="1">
              <a:extLst>
                <a:ext uri="{63B3BB69-23CF-44E3-9099-C40C66FF867C}">
                  <a14:compatExt spid="_x0000_s17227"/>
                </a:ext>
              </a:extLst>
            </xdr:cNvPr>
            <xdr:cNvSpPr/>
          </xdr:nvSpPr>
          <xdr:spPr>
            <a:xfrm>
              <a:off x="10012680" y="5899594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634</xdr:row>
          <xdr:rowOff>17145</xdr:rowOff>
        </xdr:from>
        <xdr:to>
          <xdr:col>10</xdr:col>
          <xdr:colOff>761365</xdr:colOff>
          <xdr:row>635</xdr:row>
          <xdr:rowOff>7620</xdr:rowOff>
        </xdr:to>
        <xdr:sp>
          <xdr:nvSpPr>
            <xdr:cNvPr id="17228" name="Object 14156" hidden="1">
              <a:extLst>
                <a:ext uri="{63B3BB69-23CF-44E3-9099-C40C66FF867C}">
                  <a14:compatExt spid="_x0000_s17228"/>
                </a:ext>
              </a:extLst>
            </xdr:cNvPr>
            <xdr:cNvSpPr/>
          </xdr:nvSpPr>
          <xdr:spPr>
            <a:xfrm>
              <a:off x="10022205" y="241494945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592</xdr:row>
          <xdr:rowOff>17780</xdr:rowOff>
        </xdr:from>
        <xdr:to>
          <xdr:col>11</xdr:col>
          <xdr:colOff>0</xdr:colOff>
          <xdr:row>593</xdr:row>
          <xdr:rowOff>8255</xdr:rowOff>
        </xdr:to>
        <xdr:sp>
          <xdr:nvSpPr>
            <xdr:cNvPr id="17230" name="Object 14158" hidden="1">
              <a:extLst>
                <a:ext uri="{63B3BB69-23CF-44E3-9099-C40C66FF867C}">
                  <a14:compatExt spid="_x0000_s17230"/>
                </a:ext>
              </a:extLst>
            </xdr:cNvPr>
            <xdr:cNvSpPr/>
          </xdr:nvSpPr>
          <xdr:spPr>
            <a:xfrm>
              <a:off x="10022840" y="22549358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17780</xdr:colOff>
          <xdr:row>952</xdr:row>
          <xdr:rowOff>124460</xdr:rowOff>
        </xdr:from>
        <xdr:to>
          <xdr:col>10</xdr:col>
          <xdr:colOff>752475</xdr:colOff>
          <xdr:row>953</xdr:row>
          <xdr:rowOff>265430</xdr:rowOff>
        </xdr:to>
        <xdr:sp>
          <xdr:nvSpPr>
            <xdr:cNvPr id="17231" name="Object 14159" hidden="1">
              <a:extLst>
                <a:ext uri="{63B3BB69-23CF-44E3-9099-C40C66FF867C}">
                  <a14:compatExt spid="_x0000_s17231"/>
                </a:ext>
              </a:extLst>
            </xdr:cNvPr>
            <xdr:cNvSpPr/>
          </xdr:nvSpPr>
          <xdr:spPr>
            <a:xfrm>
              <a:off x="10020935" y="362760260"/>
              <a:ext cx="734695" cy="52197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10</xdr:col>
      <xdr:colOff>9525</xdr:colOff>
      <xdr:row>1360</xdr:row>
      <xdr:rowOff>0</xdr:rowOff>
    </xdr:from>
    <xdr:to>
      <xdr:col>10</xdr:col>
      <xdr:colOff>752475</xdr:colOff>
      <xdr:row>1360</xdr:row>
      <xdr:rowOff>371475</xdr:rowOff>
    </xdr:to>
    <xdr:pic>
      <xdr:nvPicPr>
        <xdr:cNvPr id="5" name="Picture 2801"/>
        <xdr:cNvPicPr preferRelativeResize="0">
          <a:picLocks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0012680" y="518083800"/>
          <a:ext cx="742950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17232" name="Object 2534" hidden="1">
              <a:extLst>
                <a:ext uri="{63B3BB69-23CF-44E3-9099-C40C66FF867C}">
                  <a14:compatExt spid="_x0000_s17232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17233" name="Object 2535" hidden="1">
              <a:extLst>
                <a:ext uri="{63B3BB69-23CF-44E3-9099-C40C66FF867C}">
                  <a14:compatExt spid="_x0000_s17233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17234" name="Object 2536" hidden="1">
              <a:extLst>
                <a:ext uri="{63B3BB69-23CF-44E3-9099-C40C66FF867C}">
                  <a14:compatExt spid="_x0000_s17234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520</xdr:row>
          <xdr:rowOff>0</xdr:rowOff>
        </xdr:from>
        <xdr:to>
          <xdr:col>10</xdr:col>
          <xdr:colOff>9525</xdr:colOff>
          <xdr:row>520</xdr:row>
          <xdr:rowOff>9525</xdr:rowOff>
        </xdr:to>
        <xdr:sp>
          <xdr:nvSpPr>
            <xdr:cNvPr id="17235" name="Object 2539" hidden="1">
              <a:extLst>
                <a:ext uri="{63B3BB69-23CF-44E3-9099-C40C66FF867C}">
                  <a14:compatExt spid="_x0000_s17235"/>
                </a:ext>
              </a:extLst>
            </xdr:cNvPr>
            <xdr:cNvSpPr/>
          </xdr:nvSpPr>
          <xdr:spPr>
            <a:xfrm>
              <a:off x="10003155" y="19804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1659</xdr:row>
          <xdr:rowOff>0</xdr:rowOff>
        </xdr:from>
        <xdr:to>
          <xdr:col>10</xdr:col>
          <xdr:colOff>9525</xdr:colOff>
          <xdr:row>1659</xdr:row>
          <xdr:rowOff>9525</xdr:rowOff>
        </xdr:to>
        <xdr:sp>
          <xdr:nvSpPr>
            <xdr:cNvPr id="17236" name="Object 2547" hidden="1">
              <a:extLst>
                <a:ext uri="{63B3BB69-23CF-44E3-9099-C40C66FF867C}">
                  <a14:compatExt spid="_x0000_s17236"/>
                </a:ext>
              </a:extLst>
            </xdr:cNvPr>
            <xdr:cNvSpPr/>
          </xdr:nvSpPr>
          <xdr:spPr>
            <a:xfrm>
              <a:off x="10003155" y="63194565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370</xdr:row>
          <xdr:rowOff>0</xdr:rowOff>
        </xdr:from>
        <xdr:to>
          <xdr:col>9</xdr:col>
          <xdr:colOff>9525</xdr:colOff>
          <xdr:row>370</xdr:row>
          <xdr:rowOff>9525</xdr:rowOff>
        </xdr:to>
        <xdr:sp>
          <xdr:nvSpPr>
            <xdr:cNvPr id="17237" name="Object 2555" hidden="1">
              <a:extLst>
                <a:ext uri="{63B3BB69-23CF-44E3-9099-C40C66FF867C}">
                  <a14:compatExt spid="_x0000_s17237"/>
                </a:ext>
              </a:extLst>
            </xdr:cNvPr>
            <xdr:cNvSpPr/>
          </xdr:nvSpPr>
          <xdr:spPr>
            <a:xfrm>
              <a:off x="9355455" y="14089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17238" name="Object 2655" hidden="1">
              <a:extLst>
                <a:ext uri="{63B3BB69-23CF-44E3-9099-C40C66FF867C}">
                  <a14:compatExt spid="_x0000_s17238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17239" name="Object 2656" hidden="1">
              <a:extLst>
                <a:ext uri="{63B3BB69-23CF-44E3-9099-C40C66FF867C}">
                  <a14:compatExt spid="_x0000_s17239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1275</xdr:row>
          <xdr:rowOff>0</xdr:rowOff>
        </xdr:from>
        <xdr:to>
          <xdr:col>10</xdr:col>
          <xdr:colOff>9525</xdr:colOff>
          <xdr:row>1275</xdr:row>
          <xdr:rowOff>9525</xdr:rowOff>
        </xdr:to>
        <xdr:sp>
          <xdr:nvSpPr>
            <xdr:cNvPr id="17240" name="Object 2658" hidden="1">
              <a:extLst>
                <a:ext uri="{63B3BB69-23CF-44E3-9099-C40C66FF867C}">
                  <a14:compatExt spid="_x0000_s17240"/>
                </a:ext>
              </a:extLst>
            </xdr:cNvPr>
            <xdr:cNvSpPr/>
          </xdr:nvSpPr>
          <xdr:spPr>
            <a:xfrm>
              <a:off x="10003155" y="485698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510540</xdr:colOff>
          <xdr:row>1359</xdr:row>
          <xdr:rowOff>358140</xdr:rowOff>
        </xdr:from>
        <xdr:to>
          <xdr:col>10</xdr:col>
          <xdr:colOff>605790</xdr:colOff>
          <xdr:row>1360</xdr:row>
          <xdr:rowOff>348615</xdr:rowOff>
        </xdr:to>
        <xdr:sp>
          <xdr:nvSpPr>
            <xdr:cNvPr id="17241" name="Object 2781" hidden="1">
              <a:extLst>
                <a:ext uri="{63B3BB69-23CF-44E3-9099-C40C66FF867C}">
                  <a14:compatExt spid="_x0000_s17241"/>
                </a:ext>
              </a:extLst>
            </xdr:cNvPr>
            <xdr:cNvSpPr/>
          </xdr:nvSpPr>
          <xdr:spPr>
            <a:xfrm>
              <a:off x="9865995" y="518060940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190</xdr:row>
          <xdr:rowOff>0</xdr:rowOff>
        </xdr:from>
        <xdr:to>
          <xdr:col>10</xdr:col>
          <xdr:colOff>9525</xdr:colOff>
          <xdr:row>190</xdr:row>
          <xdr:rowOff>9525</xdr:rowOff>
        </xdr:to>
        <xdr:sp>
          <xdr:nvSpPr>
            <xdr:cNvPr id="17242" name="Object 3502" hidden="1">
              <a:extLst>
                <a:ext uri="{63B3BB69-23CF-44E3-9099-C40C66FF867C}">
                  <a14:compatExt spid="_x0000_s17242"/>
                </a:ext>
              </a:extLst>
            </xdr:cNvPr>
            <xdr:cNvSpPr/>
          </xdr:nvSpPr>
          <xdr:spPr>
            <a:xfrm>
              <a:off x="10003155" y="7231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190</xdr:row>
          <xdr:rowOff>0</xdr:rowOff>
        </xdr:from>
        <xdr:to>
          <xdr:col>10</xdr:col>
          <xdr:colOff>104775</xdr:colOff>
          <xdr:row>190</xdr:row>
          <xdr:rowOff>9525</xdr:rowOff>
        </xdr:to>
        <xdr:sp>
          <xdr:nvSpPr>
            <xdr:cNvPr id="17243" name="Object 3503" hidden="1">
              <a:extLst>
                <a:ext uri="{63B3BB69-23CF-44E3-9099-C40C66FF867C}">
                  <a14:compatExt spid="_x0000_s17243"/>
                </a:ext>
              </a:extLst>
            </xdr:cNvPr>
            <xdr:cNvSpPr/>
          </xdr:nvSpPr>
          <xdr:spPr>
            <a:xfrm>
              <a:off x="10098405" y="7231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370</xdr:row>
          <xdr:rowOff>0</xdr:rowOff>
        </xdr:from>
        <xdr:to>
          <xdr:col>9</xdr:col>
          <xdr:colOff>9525</xdr:colOff>
          <xdr:row>370</xdr:row>
          <xdr:rowOff>9525</xdr:rowOff>
        </xdr:to>
        <xdr:sp>
          <xdr:nvSpPr>
            <xdr:cNvPr id="17244" name="Object 2555" hidden="1">
              <a:extLst>
                <a:ext uri="{63B3BB69-23CF-44E3-9099-C40C66FF867C}">
                  <a14:compatExt spid="_x0000_s17244"/>
                </a:ext>
              </a:extLst>
            </xdr:cNvPr>
            <xdr:cNvSpPr/>
          </xdr:nvSpPr>
          <xdr:spPr>
            <a:xfrm>
              <a:off x="9355455" y="140893800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51</xdr:row>
          <xdr:rowOff>10795</xdr:rowOff>
        </xdr:from>
        <xdr:to>
          <xdr:col>10</xdr:col>
          <xdr:colOff>751840</xdr:colOff>
          <xdr:row>52</xdr:row>
          <xdr:rowOff>1270</xdr:rowOff>
        </xdr:to>
        <xdr:sp>
          <xdr:nvSpPr>
            <xdr:cNvPr id="17245" name="Object 14173" hidden="1">
              <a:extLst>
                <a:ext uri="{63B3BB69-23CF-44E3-9099-C40C66FF867C}">
                  <a14:compatExt spid="_x0000_s17245"/>
                </a:ext>
              </a:extLst>
            </xdr:cNvPr>
            <xdr:cNvSpPr/>
          </xdr:nvSpPr>
          <xdr:spPr>
            <a:xfrm>
              <a:off x="10013315" y="1944179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705</xdr:row>
          <xdr:rowOff>374015</xdr:rowOff>
        </xdr:from>
        <xdr:to>
          <xdr:col>10</xdr:col>
          <xdr:colOff>751205</xdr:colOff>
          <xdr:row>706</xdr:row>
          <xdr:rowOff>364490</xdr:rowOff>
        </xdr:to>
        <xdr:sp>
          <xdr:nvSpPr>
            <xdr:cNvPr id="17247" name="Object 14175" hidden="1">
              <a:extLst>
                <a:ext uri="{63B3BB69-23CF-44E3-9099-C40C66FF867C}">
                  <a14:compatExt spid="_x0000_s17247"/>
                </a:ext>
              </a:extLst>
            </xdr:cNvPr>
            <xdr:cNvSpPr/>
          </xdr:nvSpPr>
          <xdr:spPr>
            <a:xfrm>
              <a:off x="10012680" y="26890281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422</xdr:row>
          <xdr:rowOff>4445</xdr:rowOff>
        </xdr:from>
        <xdr:to>
          <xdr:col>10</xdr:col>
          <xdr:colOff>751840</xdr:colOff>
          <xdr:row>422</xdr:row>
          <xdr:rowOff>375920</xdr:rowOff>
        </xdr:to>
        <xdr:sp>
          <xdr:nvSpPr>
            <xdr:cNvPr id="17248" name="Object 14176" hidden="1">
              <a:extLst>
                <a:ext uri="{63B3BB69-23CF-44E3-9099-C40C66FF867C}">
                  <a14:compatExt spid="_x0000_s17248"/>
                </a:ext>
              </a:extLst>
            </xdr:cNvPr>
            <xdr:cNvSpPr/>
          </xdr:nvSpPr>
          <xdr:spPr>
            <a:xfrm>
              <a:off x="10013315" y="16071024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633</xdr:row>
          <xdr:rowOff>5080</xdr:rowOff>
        </xdr:from>
        <xdr:to>
          <xdr:col>10</xdr:col>
          <xdr:colOff>752475</xdr:colOff>
          <xdr:row>633</xdr:row>
          <xdr:rowOff>376555</xdr:rowOff>
        </xdr:to>
        <xdr:sp>
          <xdr:nvSpPr>
            <xdr:cNvPr id="17249" name="Object 14177" hidden="1">
              <a:extLst>
                <a:ext uri="{63B3BB69-23CF-44E3-9099-C40C66FF867C}">
                  <a14:compatExt spid="_x0000_s17249"/>
                </a:ext>
              </a:extLst>
            </xdr:cNvPr>
            <xdr:cNvSpPr/>
          </xdr:nvSpPr>
          <xdr:spPr>
            <a:xfrm>
              <a:off x="10013950" y="2411018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50</xdr:row>
          <xdr:rowOff>10795</xdr:rowOff>
        </xdr:from>
        <xdr:to>
          <xdr:col>10</xdr:col>
          <xdr:colOff>751840</xdr:colOff>
          <xdr:row>51</xdr:row>
          <xdr:rowOff>1270</xdr:rowOff>
        </xdr:to>
        <xdr:sp>
          <xdr:nvSpPr>
            <xdr:cNvPr id="17250" name="Object 14178" hidden="1">
              <a:extLst>
                <a:ext uri="{63B3BB69-23CF-44E3-9099-C40C66FF867C}">
                  <a14:compatExt spid="_x0000_s17250"/>
                </a:ext>
              </a:extLst>
            </xdr:cNvPr>
            <xdr:cNvSpPr/>
          </xdr:nvSpPr>
          <xdr:spPr>
            <a:xfrm>
              <a:off x="10013315" y="1906079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603250</xdr:colOff>
          <xdr:row>1359</xdr:row>
          <xdr:rowOff>375920</xdr:rowOff>
        </xdr:from>
        <xdr:to>
          <xdr:col>10</xdr:col>
          <xdr:colOff>697230</xdr:colOff>
          <xdr:row>1360</xdr:row>
          <xdr:rowOff>366395</xdr:rowOff>
        </xdr:to>
        <xdr:sp>
          <xdr:nvSpPr>
            <xdr:cNvPr id="17251" name="Object 14179" hidden="1">
              <a:extLst>
                <a:ext uri="{63B3BB69-23CF-44E3-9099-C40C66FF867C}">
                  <a14:compatExt spid="_x0000_s17251"/>
                </a:ext>
              </a:extLst>
            </xdr:cNvPr>
            <xdr:cNvSpPr/>
          </xdr:nvSpPr>
          <xdr:spPr>
            <a:xfrm>
              <a:off x="9958705" y="51807872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1342</xdr:row>
          <xdr:rowOff>17145</xdr:rowOff>
        </xdr:from>
        <xdr:to>
          <xdr:col>10</xdr:col>
          <xdr:colOff>751840</xdr:colOff>
          <xdr:row>1343</xdr:row>
          <xdr:rowOff>7620</xdr:rowOff>
        </xdr:to>
        <xdr:sp>
          <xdr:nvSpPr>
            <xdr:cNvPr id="17252" name="Object 14180" hidden="1">
              <a:extLst>
                <a:ext uri="{63B3BB69-23CF-44E3-9099-C40C66FF867C}">
                  <a14:compatExt spid="_x0000_s17252"/>
                </a:ext>
              </a:extLst>
            </xdr:cNvPr>
            <xdr:cNvSpPr/>
          </xdr:nvSpPr>
          <xdr:spPr>
            <a:xfrm>
              <a:off x="10013315" y="51124294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252</xdr:row>
          <xdr:rowOff>6985</xdr:rowOff>
        </xdr:from>
        <xdr:to>
          <xdr:col>11</xdr:col>
          <xdr:colOff>1905</xdr:colOff>
          <xdr:row>252</xdr:row>
          <xdr:rowOff>378460</xdr:rowOff>
        </xdr:to>
        <xdr:sp>
          <xdr:nvSpPr>
            <xdr:cNvPr id="17253" name="Object 14181" hidden="1">
              <a:extLst>
                <a:ext uri="{63B3BB69-23CF-44E3-9099-C40C66FF867C}">
                  <a14:compatExt spid="_x0000_s17253"/>
                </a:ext>
              </a:extLst>
            </xdr:cNvPr>
            <xdr:cNvSpPr/>
          </xdr:nvSpPr>
          <xdr:spPr>
            <a:xfrm>
              <a:off x="10025380" y="9594278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</xdr:colOff>
          <xdr:row>48</xdr:row>
          <xdr:rowOff>10795</xdr:rowOff>
        </xdr:from>
        <xdr:to>
          <xdr:col>11</xdr:col>
          <xdr:colOff>0</xdr:colOff>
          <xdr:row>49</xdr:row>
          <xdr:rowOff>1270</xdr:rowOff>
        </xdr:to>
        <xdr:sp>
          <xdr:nvSpPr>
            <xdr:cNvPr id="17254" name="Object 14182" hidden="1">
              <a:extLst>
                <a:ext uri="{63B3BB69-23CF-44E3-9099-C40C66FF867C}">
                  <a14:compatExt spid="_x0000_s17254"/>
                </a:ext>
              </a:extLst>
            </xdr:cNvPr>
            <xdr:cNvSpPr/>
          </xdr:nvSpPr>
          <xdr:spPr>
            <a:xfrm>
              <a:off x="10024110" y="18298795"/>
              <a:ext cx="74104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49</xdr:row>
          <xdr:rowOff>0</xdr:rowOff>
        </xdr:from>
        <xdr:to>
          <xdr:col>11</xdr:col>
          <xdr:colOff>1905</xdr:colOff>
          <xdr:row>49</xdr:row>
          <xdr:rowOff>371475</xdr:rowOff>
        </xdr:to>
        <xdr:sp>
          <xdr:nvSpPr>
            <xdr:cNvPr id="17255" name="Object 14183" hidden="1">
              <a:extLst>
                <a:ext uri="{63B3BB69-23CF-44E3-9099-C40C66FF867C}">
                  <a14:compatExt spid="_x0000_s17255"/>
                </a:ext>
              </a:extLst>
            </xdr:cNvPr>
            <xdr:cNvSpPr/>
          </xdr:nvSpPr>
          <xdr:spPr>
            <a:xfrm>
              <a:off x="10025380" y="1866900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861</xdr:row>
          <xdr:rowOff>17780</xdr:rowOff>
        </xdr:from>
        <xdr:to>
          <xdr:col>11</xdr:col>
          <xdr:colOff>1270</xdr:colOff>
          <xdr:row>862</xdr:row>
          <xdr:rowOff>8255</xdr:rowOff>
        </xdr:to>
        <xdr:sp>
          <xdr:nvSpPr>
            <xdr:cNvPr id="17256" name="Object 14184" hidden="1">
              <a:extLst>
                <a:ext uri="{63B3BB69-23CF-44E3-9099-C40C66FF867C}">
                  <a14:compatExt spid="_x0000_s17256"/>
                </a:ext>
              </a:extLst>
            </xdr:cNvPr>
            <xdr:cNvSpPr/>
          </xdr:nvSpPr>
          <xdr:spPr>
            <a:xfrm>
              <a:off x="10024745" y="32798258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1456</xdr:row>
          <xdr:rowOff>17780</xdr:rowOff>
        </xdr:from>
        <xdr:to>
          <xdr:col>10</xdr:col>
          <xdr:colOff>752475</xdr:colOff>
          <xdr:row>1457</xdr:row>
          <xdr:rowOff>8255</xdr:rowOff>
        </xdr:to>
        <xdr:sp>
          <xdr:nvSpPr>
            <xdr:cNvPr id="17257" name="Object 14185" hidden="1">
              <a:extLst>
                <a:ext uri="{63B3BB69-23CF-44E3-9099-C40C66FF867C}">
                  <a14:compatExt spid="_x0000_s17257"/>
                </a:ext>
              </a:extLst>
            </xdr:cNvPr>
            <xdr:cNvSpPr/>
          </xdr:nvSpPr>
          <xdr:spPr>
            <a:xfrm>
              <a:off x="10013950" y="55465853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1145</xdr:row>
          <xdr:rowOff>377190</xdr:rowOff>
        </xdr:from>
        <xdr:to>
          <xdr:col>10</xdr:col>
          <xdr:colOff>743585</xdr:colOff>
          <xdr:row>1146</xdr:row>
          <xdr:rowOff>367665</xdr:rowOff>
        </xdr:to>
        <xdr:sp>
          <xdr:nvSpPr>
            <xdr:cNvPr id="17258" name="Object 14186" hidden="1">
              <a:extLst>
                <a:ext uri="{63B3BB69-23CF-44E3-9099-C40C66FF867C}">
                  <a14:compatExt spid="_x0000_s17258"/>
                </a:ext>
              </a:extLst>
            </xdr:cNvPr>
            <xdr:cNvSpPr/>
          </xdr:nvSpPr>
          <xdr:spPr>
            <a:xfrm>
              <a:off x="10005060" y="43654599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1134</xdr:row>
          <xdr:rowOff>6350</xdr:rowOff>
        </xdr:from>
        <xdr:to>
          <xdr:col>10</xdr:col>
          <xdr:colOff>751205</xdr:colOff>
          <xdr:row>1134</xdr:row>
          <xdr:rowOff>377825</xdr:rowOff>
        </xdr:to>
        <xdr:sp>
          <xdr:nvSpPr>
            <xdr:cNvPr id="17259" name="Object 14187" hidden="1">
              <a:extLst>
                <a:ext uri="{63B3BB69-23CF-44E3-9099-C40C66FF867C}">
                  <a14:compatExt spid="_x0000_s17259"/>
                </a:ext>
              </a:extLst>
            </xdr:cNvPr>
            <xdr:cNvSpPr/>
          </xdr:nvSpPr>
          <xdr:spPr>
            <a:xfrm>
              <a:off x="10012680" y="43198415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14605</xdr:colOff>
          <xdr:row>392</xdr:row>
          <xdr:rowOff>369570</xdr:rowOff>
        </xdr:from>
        <xdr:to>
          <xdr:col>10</xdr:col>
          <xdr:colOff>756920</xdr:colOff>
          <xdr:row>393</xdr:row>
          <xdr:rowOff>360045</xdr:rowOff>
        </xdr:to>
        <xdr:sp>
          <xdr:nvSpPr>
            <xdr:cNvPr id="17260" name="Object 14188" hidden="1">
              <a:extLst>
                <a:ext uri="{63B3BB69-23CF-44E3-9099-C40C66FF867C}">
                  <a14:compatExt spid="_x0000_s17260"/>
                </a:ext>
              </a:extLst>
            </xdr:cNvPr>
            <xdr:cNvSpPr/>
          </xdr:nvSpPr>
          <xdr:spPr>
            <a:xfrm>
              <a:off x="10017760" y="149645370"/>
              <a:ext cx="74231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953</xdr:row>
          <xdr:rowOff>375920</xdr:rowOff>
        </xdr:from>
        <xdr:to>
          <xdr:col>10</xdr:col>
          <xdr:colOff>751840</xdr:colOff>
          <xdr:row>954</xdr:row>
          <xdr:rowOff>366395</xdr:rowOff>
        </xdr:to>
        <xdr:sp>
          <xdr:nvSpPr>
            <xdr:cNvPr id="17261" name="Object 14189" hidden="1">
              <a:extLst>
                <a:ext uri="{63B3BB69-23CF-44E3-9099-C40C66FF867C}">
                  <a14:compatExt spid="_x0000_s17261"/>
                </a:ext>
              </a:extLst>
            </xdr:cNvPr>
            <xdr:cNvSpPr/>
          </xdr:nvSpPr>
          <xdr:spPr>
            <a:xfrm>
              <a:off x="10013315" y="36339272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792</xdr:row>
          <xdr:rowOff>5715</xdr:rowOff>
        </xdr:from>
        <xdr:to>
          <xdr:col>10</xdr:col>
          <xdr:colOff>751840</xdr:colOff>
          <xdr:row>792</xdr:row>
          <xdr:rowOff>377190</xdr:rowOff>
        </xdr:to>
        <xdr:sp>
          <xdr:nvSpPr>
            <xdr:cNvPr id="17262" name="Object 14190" hidden="1">
              <a:extLst>
                <a:ext uri="{63B3BB69-23CF-44E3-9099-C40C66FF867C}">
                  <a14:compatExt spid="_x0000_s17262"/>
                </a:ext>
              </a:extLst>
            </xdr:cNvPr>
            <xdr:cNvSpPr/>
          </xdr:nvSpPr>
          <xdr:spPr>
            <a:xfrm>
              <a:off x="10013315" y="30168151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10795</xdr:colOff>
          <xdr:row>1706</xdr:row>
          <xdr:rowOff>25400</xdr:rowOff>
        </xdr:from>
        <xdr:to>
          <xdr:col>10</xdr:col>
          <xdr:colOff>752475</xdr:colOff>
          <xdr:row>1707</xdr:row>
          <xdr:rowOff>23495</xdr:rowOff>
        </xdr:to>
        <xdr:sp>
          <xdr:nvSpPr>
            <xdr:cNvPr id="17263" name="Object 14191" hidden="1">
              <a:extLst>
                <a:ext uri="{63B3BB69-23CF-44E3-9099-C40C66FF867C}">
                  <a14:compatExt spid="_x0000_s17263"/>
                </a:ext>
              </a:extLst>
            </xdr:cNvPr>
            <xdr:cNvSpPr/>
          </xdr:nvSpPr>
          <xdr:spPr>
            <a:xfrm>
              <a:off x="10013950" y="649878050"/>
              <a:ext cx="741680" cy="3790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1705</xdr:row>
          <xdr:rowOff>14605</xdr:rowOff>
        </xdr:from>
        <xdr:to>
          <xdr:col>10</xdr:col>
          <xdr:colOff>751840</xdr:colOff>
          <xdr:row>1706</xdr:row>
          <xdr:rowOff>12065</xdr:rowOff>
        </xdr:to>
        <xdr:sp>
          <xdr:nvSpPr>
            <xdr:cNvPr id="17264" name="Object 14192" hidden="1">
              <a:extLst>
                <a:ext uri="{63B3BB69-23CF-44E3-9099-C40C66FF867C}">
                  <a14:compatExt spid="_x0000_s17264"/>
                </a:ext>
              </a:extLst>
            </xdr:cNvPr>
            <xdr:cNvSpPr/>
          </xdr:nvSpPr>
          <xdr:spPr>
            <a:xfrm>
              <a:off x="10013315" y="649486255"/>
              <a:ext cx="741680" cy="3784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</xdr:colOff>
          <xdr:row>1149</xdr:row>
          <xdr:rowOff>5715</xdr:rowOff>
        </xdr:from>
        <xdr:to>
          <xdr:col>10</xdr:col>
          <xdr:colOff>762635</xdr:colOff>
          <xdr:row>1149</xdr:row>
          <xdr:rowOff>377190</xdr:rowOff>
        </xdr:to>
        <xdr:sp>
          <xdr:nvSpPr>
            <xdr:cNvPr id="17265" name="Object 14193" hidden="1">
              <a:extLst>
                <a:ext uri="{63B3BB69-23CF-44E3-9099-C40C66FF867C}">
                  <a14:compatExt spid="_x0000_s17265"/>
                </a:ext>
              </a:extLst>
            </xdr:cNvPr>
            <xdr:cNvSpPr/>
          </xdr:nvSpPr>
          <xdr:spPr>
            <a:xfrm>
              <a:off x="10024110" y="437698515"/>
              <a:ext cx="74104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1704</xdr:row>
          <xdr:rowOff>14605</xdr:rowOff>
        </xdr:from>
        <xdr:to>
          <xdr:col>10</xdr:col>
          <xdr:colOff>753745</xdr:colOff>
          <xdr:row>1704</xdr:row>
          <xdr:rowOff>374650</xdr:rowOff>
        </xdr:to>
        <xdr:sp>
          <xdr:nvSpPr>
            <xdr:cNvPr id="17266" name="Object 14194" hidden="1">
              <a:extLst>
                <a:ext uri="{63B3BB69-23CF-44E3-9099-C40C66FF867C}">
                  <a14:compatExt spid="_x0000_s17266"/>
                </a:ext>
              </a:extLst>
            </xdr:cNvPr>
            <xdr:cNvSpPr/>
          </xdr:nvSpPr>
          <xdr:spPr>
            <a:xfrm>
              <a:off x="10012680" y="649105255"/>
              <a:ext cx="744220" cy="3600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1765</xdr:row>
          <xdr:rowOff>19050</xdr:rowOff>
        </xdr:from>
        <xdr:to>
          <xdr:col>11</xdr:col>
          <xdr:colOff>3175</xdr:colOff>
          <xdr:row>1766</xdr:row>
          <xdr:rowOff>5080</xdr:rowOff>
        </xdr:to>
        <xdr:sp>
          <xdr:nvSpPr>
            <xdr:cNvPr id="17267" name="Object 14195" hidden="1">
              <a:extLst>
                <a:ext uri="{63B3BB69-23CF-44E3-9099-C40C66FF867C}">
                  <a14:compatExt spid="_x0000_s17267"/>
                </a:ext>
              </a:extLst>
            </xdr:cNvPr>
            <xdr:cNvSpPr/>
          </xdr:nvSpPr>
          <xdr:spPr>
            <a:xfrm>
              <a:off x="10025380" y="672350700"/>
              <a:ext cx="74295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1703</xdr:row>
          <xdr:rowOff>13970</xdr:rowOff>
        </xdr:from>
        <xdr:to>
          <xdr:col>10</xdr:col>
          <xdr:colOff>751840</xdr:colOff>
          <xdr:row>1704</xdr:row>
          <xdr:rowOff>11430</xdr:rowOff>
        </xdr:to>
        <xdr:sp>
          <xdr:nvSpPr>
            <xdr:cNvPr id="17268" name="Object 14196" hidden="1">
              <a:extLst>
                <a:ext uri="{63B3BB69-23CF-44E3-9099-C40C66FF867C}">
                  <a14:compatExt spid="_x0000_s17268"/>
                </a:ext>
              </a:extLst>
            </xdr:cNvPr>
            <xdr:cNvSpPr/>
          </xdr:nvSpPr>
          <xdr:spPr>
            <a:xfrm>
              <a:off x="10013315" y="648723620"/>
              <a:ext cx="741680" cy="3784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22225</xdr:colOff>
          <xdr:row>1388</xdr:row>
          <xdr:rowOff>18415</xdr:rowOff>
        </xdr:from>
        <xdr:to>
          <xdr:col>11</xdr:col>
          <xdr:colOff>1905</xdr:colOff>
          <xdr:row>1389</xdr:row>
          <xdr:rowOff>8890</xdr:rowOff>
        </xdr:to>
        <xdr:sp>
          <xdr:nvSpPr>
            <xdr:cNvPr id="17269" name="Object 14197" hidden="1">
              <a:extLst>
                <a:ext uri="{63B3BB69-23CF-44E3-9099-C40C66FF867C}">
                  <a14:compatExt spid="_x0000_s17269"/>
                </a:ext>
              </a:extLst>
            </xdr:cNvPr>
            <xdr:cNvSpPr/>
          </xdr:nvSpPr>
          <xdr:spPr>
            <a:xfrm>
              <a:off x="10025380" y="52877021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</xdr:colOff>
          <xdr:row>437</xdr:row>
          <xdr:rowOff>375920</xdr:rowOff>
        </xdr:from>
        <xdr:to>
          <xdr:col>10</xdr:col>
          <xdr:colOff>751840</xdr:colOff>
          <xdr:row>437</xdr:row>
          <xdr:rowOff>375920</xdr:rowOff>
        </xdr:to>
        <xdr:sp>
          <xdr:nvSpPr>
            <xdr:cNvPr id="17271" name="Object 14199" hidden="1">
              <a:extLst>
                <a:ext uri="{63B3BB69-23CF-44E3-9099-C40C66FF867C}">
                  <a14:compatExt spid="_x0000_s17271"/>
                </a:ext>
              </a:extLst>
            </xdr:cNvPr>
            <xdr:cNvSpPr/>
          </xdr:nvSpPr>
          <xdr:spPr>
            <a:xfrm>
              <a:off x="10013315" y="166796720"/>
              <a:ext cx="74168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16510</xdr:colOff>
          <xdr:row>631</xdr:row>
          <xdr:rowOff>374015</xdr:rowOff>
        </xdr:from>
        <xdr:to>
          <xdr:col>10</xdr:col>
          <xdr:colOff>759460</xdr:colOff>
          <xdr:row>632</xdr:row>
          <xdr:rowOff>360045</xdr:rowOff>
        </xdr:to>
        <xdr:sp>
          <xdr:nvSpPr>
            <xdr:cNvPr id="17272" name="Object 14200" hidden="1">
              <a:extLst>
                <a:ext uri="{63B3BB69-23CF-44E3-9099-C40C66FF867C}">
                  <a14:compatExt spid="_x0000_s17272"/>
                </a:ext>
              </a:extLst>
            </xdr:cNvPr>
            <xdr:cNvSpPr/>
          </xdr:nvSpPr>
          <xdr:spPr>
            <a:xfrm>
              <a:off x="10019665" y="240708815"/>
              <a:ext cx="74295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17145</xdr:colOff>
          <xdr:row>533</xdr:row>
          <xdr:rowOff>378460</xdr:rowOff>
        </xdr:from>
        <xdr:to>
          <xdr:col>10</xdr:col>
          <xdr:colOff>758825</xdr:colOff>
          <xdr:row>534</xdr:row>
          <xdr:rowOff>364490</xdr:rowOff>
        </xdr:to>
        <xdr:sp>
          <xdr:nvSpPr>
            <xdr:cNvPr id="17273" name="Object 14201" hidden="1">
              <a:extLst>
                <a:ext uri="{63B3BB69-23CF-44E3-9099-C40C66FF867C}">
                  <a14:compatExt spid="_x0000_s17273"/>
                </a:ext>
              </a:extLst>
            </xdr:cNvPr>
            <xdr:cNvSpPr/>
          </xdr:nvSpPr>
          <xdr:spPr>
            <a:xfrm>
              <a:off x="10020300" y="20337526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5080</xdr:colOff>
          <xdr:row>1290</xdr:row>
          <xdr:rowOff>43815</xdr:rowOff>
        </xdr:from>
        <xdr:to>
          <xdr:col>10</xdr:col>
          <xdr:colOff>748030</xdr:colOff>
          <xdr:row>1291</xdr:row>
          <xdr:rowOff>34290</xdr:rowOff>
        </xdr:to>
        <xdr:sp>
          <xdr:nvSpPr>
            <xdr:cNvPr id="17274" name="Object 14202" hidden="1">
              <a:extLst>
                <a:ext uri="{63B3BB69-23CF-44E3-9099-C40C66FF867C}">
                  <a14:compatExt spid="_x0000_s17274"/>
                </a:ext>
              </a:extLst>
            </xdr:cNvPr>
            <xdr:cNvSpPr/>
          </xdr:nvSpPr>
          <xdr:spPr>
            <a:xfrm>
              <a:off x="10008235" y="491457615"/>
              <a:ext cx="74295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21590</xdr:colOff>
          <xdr:row>391</xdr:row>
          <xdr:rowOff>370205</xdr:rowOff>
        </xdr:from>
        <xdr:to>
          <xdr:col>11</xdr:col>
          <xdr:colOff>1270</xdr:colOff>
          <xdr:row>392</xdr:row>
          <xdr:rowOff>360680</xdr:rowOff>
        </xdr:to>
        <xdr:sp>
          <xdr:nvSpPr>
            <xdr:cNvPr id="17275" name="Object 14203" hidden="1">
              <a:extLst>
                <a:ext uri="{63B3BB69-23CF-44E3-9099-C40C66FF867C}">
                  <a14:compatExt spid="_x0000_s17275"/>
                </a:ext>
              </a:extLst>
            </xdr:cNvPr>
            <xdr:cNvSpPr/>
          </xdr:nvSpPr>
          <xdr:spPr>
            <a:xfrm>
              <a:off x="10024745" y="14926500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15875</xdr:colOff>
          <xdr:row>5</xdr:row>
          <xdr:rowOff>17145</xdr:rowOff>
        </xdr:from>
        <xdr:to>
          <xdr:col>10</xdr:col>
          <xdr:colOff>757555</xdr:colOff>
          <xdr:row>6</xdr:row>
          <xdr:rowOff>7620</xdr:rowOff>
        </xdr:to>
        <xdr:sp>
          <xdr:nvSpPr>
            <xdr:cNvPr id="17276" name="Object 14204" hidden="1">
              <a:extLst>
                <a:ext uri="{63B3BB69-23CF-44E3-9099-C40C66FF867C}">
                  <a14:compatExt spid="_x0000_s17276"/>
                </a:ext>
              </a:extLst>
            </xdr:cNvPr>
            <xdr:cNvSpPr/>
          </xdr:nvSpPr>
          <xdr:spPr>
            <a:xfrm>
              <a:off x="10019030" y="1922145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1477</xdr:row>
          <xdr:rowOff>0</xdr:rowOff>
        </xdr:from>
        <xdr:to>
          <xdr:col>10</xdr:col>
          <xdr:colOff>743585</xdr:colOff>
          <xdr:row>1477</xdr:row>
          <xdr:rowOff>371475</xdr:rowOff>
        </xdr:to>
        <xdr:sp>
          <xdr:nvSpPr>
            <xdr:cNvPr id="17277" name="Object 14205" hidden="1">
              <a:extLst>
                <a:ext uri="{63B3BB69-23CF-44E3-9099-C40C66FF867C}">
                  <a14:compatExt spid="_x0000_s17277"/>
                </a:ext>
              </a:extLst>
            </xdr:cNvPr>
            <xdr:cNvSpPr/>
          </xdr:nvSpPr>
          <xdr:spPr>
            <a:xfrm>
              <a:off x="10005060" y="562641750"/>
              <a:ext cx="74168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1289</xdr:row>
          <xdr:rowOff>377190</xdr:rowOff>
        </xdr:from>
        <xdr:to>
          <xdr:col>10</xdr:col>
          <xdr:colOff>743585</xdr:colOff>
          <xdr:row>1289</xdr:row>
          <xdr:rowOff>377190</xdr:rowOff>
        </xdr:to>
        <xdr:sp>
          <xdr:nvSpPr>
            <xdr:cNvPr id="17278" name="Object 14206" hidden="1">
              <a:extLst>
                <a:ext uri="{63B3BB69-23CF-44E3-9099-C40C66FF867C}">
                  <a14:compatExt spid="_x0000_s17278"/>
                </a:ext>
              </a:extLst>
            </xdr:cNvPr>
            <xdr:cNvSpPr/>
          </xdr:nvSpPr>
          <xdr:spPr>
            <a:xfrm>
              <a:off x="10005060" y="491409990"/>
              <a:ext cx="74168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648335</xdr:colOff>
          <xdr:row>1288</xdr:row>
          <xdr:rowOff>363220</xdr:rowOff>
        </xdr:from>
        <xdr:to>
          <xdr:col>10</xdr:col>
          <xdr:colOff>742950</xdr:colOff>
          <xdr:row>1290</xdr:row>
          <xdr:rowOff>6350</xdr:rowOff>
        </xdr:to>
        <xdr:sp>
          <xdr:nvSpPr>
            <xdr:cNvPr id="17279" name="Object 14207" hidden="1">
              <a:extLst>
                <a:ext uri="{63B3BB69-23CF-44E3-9099-C40C66FF867C}">
                  <a14:compatExt spid="_x0000_s17279"/>
                </a:ext>
              </a:extLst>
            </xdr:cNvPr>
            <xdr:cNvSpPr/>
          </xdr:nvSpPr>
          <xdr:spPr>
            <a:xfrm>
              <a:off x="10003155" y="491015020"/>
              <a:ext cx="742950" cy="4051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19685</xdr:colOff>
          <xdr:row>1133</xdr:row>
          <xdr:rowOff>5080</xdr:rowOff>
        </xdr:from>
        <xdr:to>
          <xdr:col>11</xdr:col>
          <xdr:colOff>0</xdr:colOff>
          <xdr:row>1133</xdr:row>
          <xdr:rowOff>372110</xdr:rowOff>
        </xdr:to>
        <xdr:sp>
          <xdr:nvSpPr>
            <xdr:cNvPr id="17280" name="Object 14208" hidden="1">
              <a:extLst>
                <a:ext uri="{63B3BB69-23CF-44E3-9099-C40C66FF867C}">
                  <a14:compatExt spid="_x0000_s17280"/>
                </a:ext>
              </a:extLst>
            </xdr:cNvPr>
            <xdr:cNvSpPr/>
          </xdr:nvSpPr>
          <xdr:spPr>
            <a:xfrm>
              <a:off x="10022840" y="431601880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1103</xdr:row>
          <xdr:rowOff>377190</xdr:rowOff>
        </xdr:from>
        <xdr:to>
          <xdr:col>10</xdr:col>
          <xdr:colOff>743585</xdr:colOff>
          <xdr:row>1104</xdr:row>
          <xdr:rowOff>363220</xdr:rowOff>
        </xdr:to>
        <xdr:sp>
          <xdr:nvSpPr>
            <xdr:cNvPr id="17281" name="Object 14209" hidden="1">
              <a:extLst>
                <a:ext uri="{63B3BB69-23CF-44E3-9099-C40C66FF867C}">
                  <a14:compatExt spid="_x0000_s17281"/>
                </a:ext>
              </a:extLst>
            </xdr:cNvPr>
            <xdr:cNvSpPr/>
          </xdr:nvSpPr>
          <xdr:spPr>
            <a:xfrm>
              <a:off x="10005060" y="420543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13970</xdr:colOff>
          <xdr:row>995</xdr:row>
          <xdr:rowOff>11430</xdr:rowOff>
        </xdr:from>
        <xdr:to>
          <xdr:col>10</xdr:col>
          <xdr:colOff>756285</xdr:colOff>
          <xdr:row>995</xdr:row>
          <xdr:rowOff>378460</xdr:rowOff>
        </xdr:to>
        <xdr:sp>
          <xdr:nvSpPr>
            <xdr:cNvPr id="17282" name="Object 14210" hidden="1">
              <a:extLst>
                <a:ext uri="{63B3BB69-23CF-44E3-9099-C40C66FF867C}">
                  <a14:compatExt spid="_x0000_s17282"/>
                </a:ext>
              </a:extLst>
            </xdr:cNvPr>
            <xdr:cNvSpPr/>
          </xdr:nvSpPr>
          <xdr:spPr>
            <a:xfrm>
              <a:off x="10017125" y="379030230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</xdr:colOff>
          <xdr:row>994</xdr:row>
          <xdr:rowOff>5715</xdr:rowOff>
        </xdr:from>
        <xdr:to>
          <xdr:col>10</xdr:col>
          <xdr:colOff>751205</xdr:colOff>
          <xdr:row>994</xdr:row>
          <xdr:rowOff>372745</xdr:rowOff>
        </xdr:to>
        <xdr:sp>
          <xdr:nvSpPr>
            <xdr:cNvPr id="17283" name="Object 14211" hidden="1">
              <a:extLst>
                <a:ext uri="{63B3BB69-23CF-44E3-9099-C40C66FF867C}">
                  <a14:compatExt spid="_x0000_s17283"/>
                </a:ext>
              </a:extLst>
            </xdr:cNvPr>
            <xdr:cNvSpPr/>
          </xdr:nvSpPr>
          <xdr:spPr>
            <a:xfrm>
              <a:off x="10012045" y="37864351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</xdr:colOff>
          <xdr:row>1079</xdr:row>
          <xdr:rowOff>5715</xdr:rowOff>
        </xdr:from>
        <xdr:to>
          <xdr:col>10</xdr:col>
          <xdr:colOff>751205</xdr:colOff>
          <xdr:row>1079</xdr:row>
          <xdr:rowOff>372745</xdr:rowOff>
        </xdr:to>
        <xdr:sp>
          <xdr:nvSpPr>
            <xdr:cNvPr id="17284" name="Object 14212" hidden="1">
              <a:extLst>
                <a:ext uri="{63B3BB69-23CF-44E3-9099-C40C66FF867C}">
                  <a14:compatExt spid="_x0000_s17284"/>
                </a:ext>
              </a:extLst>
            </xdr:cNvPr>
            <xdr:cNvSpPr/>
          </xdr:nvSpPr>
          <xdr:spPr>
            <a:xfrm>
              <a:off x="10012045" y="41102851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992</xdr:row>
          <xdr:rowOff>365760</xdr:rowOff>
        </xdr:from>
        <xdr:to>
          <xdr:col>10</xdr:col>
          <xdr:colOff>743585</xdr:colOff>
          <xdr:row>993</xdr:row>
          <xdr:rowOff>362585</xdr:rowOff>
        </xdr:to>
        <xdr:sp>
          <xdr:nvSpPr>
            <xdr:cNvPr id="17286" name="Object 14214" hidden="1">
              <a:extLst>
                <a:ext uri="{63B3BB69-23CF-44E3-9099-C40C66FF867C}">
                  <a14:compatExt spid="_x0000_s17286"/>
                </a:ext>
              </a:extLst>
            </xdr:cNvPr>
            <xdr:cNvSpPr/>
          </xdr:nvSpPr>
          <xdr:spPr>
            <a:xfrm>
              <a:off x="10004425" y="378241560"/>
              <a:ext cx="742315" cy="3778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1077</xdr:row>
          <xdr:rowOff>377190</xdr:rowOff>
        </xdr:from>
        <xdr:to>
          <xdr:col>10</xdr:col>
          <xdr:colOff>743585</xdr:colOff>
          <xdr:row>1078</xdr:row>
          <xdr:rowOff>363220</xdr:rowOff>
        </xdr:to>
        <xdr:sp>
          <xdr:nvSpPr>
            <xdr:cNvPr id="17288" name="Object 14216" hidden="1">
              <a:extLst>
                <a:ext uri="{63B3BB69-23CF-44E3-9099-C40C66FF867C}">
                  <a14:compatExt spid="_x0000_s17288"/>
                </a:ext>
              </a:extLst>
            </xdr:cNvPr>
            <xdr:cNvSpPr/>
          </xdr:nvSpPr>
          <xdr:spPr>
            <a:xfrm>
              <a:off x="10005060" y="410637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1131</xdr:row>
          <xdr:rowOff>377190</xdr:rowOff>
        </xdr:from>
        <xdr:to>
          <xdr:col>10</xdr:col>
          <xdr:colOff>743585</xdr:colOff>
          <xdr:row>1132</xdr:row>
          <xdr:rowOff>363220</xdr:rowOff>
        </xdr:to>
        <xdr:sp>
          <xdr:nvSpPr>
            <xdr:cNvPr id="17289" name="Object 14217" hidden="1">
              <a:extLst>
                <a:ext uri="{63B3BB69-23CF-44E3-9099-C40C66FF867C}">
                  <a14:compatExt spid="_x0000_s17289"/>
                </a:ext>
              </a:extLst>
            </xdr:cNvPr>
            <xdr:cNvSpPr/>
          </xdr:nvSpPr>
          <xdr:spPr>
            <a:xfrm>
              <a:off x="10005060" y="431211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36830</xdr:colOff>
          <xdr:row>631</xdr:row>
          <xdr:rowOff>27305</xdr:rowOff>
        </xdr:from>
        <xdr:to>
          <xdr:col>11</xdr:col>
          <xdr:colOff>17145</xdr:colOff>
          <xdr:row>632</xdr:row>
          <xdr:rowOff>13335</xdr:rowOff>
        </xdr:to>
        <xdr:sp>
          <xdr:nvSpPr>
            <xdr:cNvPr id="17290" name="Object 14218" hidden="1">
              <a:extLst>
                <a:ext uri="{63B3BB69-23CF-44E3-9099-C40C66FF867C}">
                  <a14:compatExt spid="_x0000_s17290"/>
                </a:ext>
              </a:extLst>
            </xdr:cNvPr>
            <xdr:cNvSpPr/>
          </xdr:nvSpPr>
          <xdr:spPr>
            <a:xfrm>
              <a:off x="10039985" y="24036210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1763</xdr:row>
          <xdr:rowOff>365760</xdr:rowOff>
        </xdr:from>
        <xdr:to>
          <xdr:col>10</xdr:col>
          <xdr:colOff>743585</xdr:colOff>
          <xdr:row>1764</xdr:row>
          <xdr:rowOff>363855</xdr:rowOff>
        </xdr:to>
        <xdr:sp>
          <xdr:nvSpPr>
            <xdr:cNvPr id="17291" name="Object 14219" hidden="1">
              <a:extLst>
                <a:ext uri="{63B3BB69-23CF-44E3-9099-C40C66FF867C}">
                  <a14:compatExt spid="_x0000_s17291"/>
                </a:ext>
              </a:extLst>
            </xdr:cNvPr>
            <xdr:cNvSpPr/>
          </xdr:nvSpPr>
          <xdr:spPr>
            <a:xfrm>
              <a:off x="10004425" y="671935410"/>
              <a:ext cx="742315" cy="3790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1697</xdr:row>
          <xdr:rowOff>351790</xdr:rowOff>
        </xdr:from>
        <xdr:to>
          <xdr:col>10</xdr:col>
          <xdr:colOff>743585</xdr:colOff>
          <xdr:row>1698</xdr:row>
          <xdr:rowOff>365760</xdr:rowOff>
        </xdr:to>
        <xdr:sp>
          <xdr:nvSpPr>
            <xdr:cNvPr id="17292" name="Object 14220" hidden="1">
              <a:extLst>
                <a:ext uri="{63B3BB69-23CF-44E3-9099-C40C66FF867C}">
                  <a14:compatExt spid="_x0000_s17292"/>
                </a:ext>
              </a:extLst>
            </xdr:cNvPr>
            <xdr:cNvSpPr/>
          </xdr:nvSpPr>
          <xdr:spPr>
            <a:xfrm>
              <a:off x="10004425" y="646775440"/>
              <a:ext cx="742315" cy="39497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1698</xdr:row>
          <xdr:rowOff>378460</xdr:rowOff>
        </xdr:from>
        <xdr:to>
          <xdr:col>10</xdr:col>
          <xdr:colOff>743585</xdr:colOff>
          <xdr:row>1699</xdr:row>
          <xdr:rowOff>364490</xdr:rowOff>
        </xdr:to>
        <xdr:sp>
          <xdr:nvSpPr>
            <xdr:cNvPr id="17293" name="Object 14221" hidden="1">
              <a:extLst>
                <a:ext uri="{63B3BB69-23CF-44E3-9099-C40C66FF867C}">
                  <a14:compatExt spid="_x0000_s17293"/>
                </a:ext>
              </a:extLst>
            </xdr:cNvPr>
            <xdr:cNvSpPr/>
          </xdr:nvSpPr>
          <xdr:spPr>
            <a:xfrm>
              <a:off x="10005060" y="64718311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1699</xdr:row>
          <xdr:rowOff>378460</xdr:rowOff>
        </xdr:from>
        <xdr:to>
          <xdr:col>10</xdr:col>
          <xdr:colOff>743585</xdr:colOff>
          <xdr:row>1700</xdr:row>
          <xdr:rowOff>364490</xdr:rowOff>
        </xdr:to>
        <xdr:sp>
          <xdr:nvSpPr>
            <xdr:cNvPr id="17294" name="Object 14222" hidden="1">
              <a:extLst>
                <a:ext uri="{63B3BB69-23CF-44E3-9099-C40C66FF867C}">
                  <a14:compatExt spid="_x0000_s17294"/>
                </a:ext>
              </a:extLst>
            </xdr:cNvPr>
            <xdr:cNvSpPr/>
          </xdr:nvSpPr>
          <xdr:spPr>
            <a:xfrm>
              <a:off x="10005060" y="64756411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1700</xdr:row>
          <xdr:rowOff>378460</xdr:rowOff>
        </xdr:from>
        <xdr:to>
          <xdr:col>10</xdr:col>
          <xdr:colOff>743585</xdr:colOff>
          <xdr:row>1701</xdr:row>
          <xdr:rowOff>364490</xdr:rowOff>
        </xdr:to>
        <xdr:sp>
          <xdr:nvSpPr>
            <xdr:cNvPr id="17295" name="Object 14223" hidden="1">
              <a:extLst>
                <a:ext uri="{63B3BB69-23CF-44E3-9099-C40C66FF867C}">
                  <a14:compatExt spid="_x0000_s17295"/>
                </a:ext>
              </a:extLst>
            </xdr:cNvPr>
            <xdr:cNvSpPr/>
          </xdr:nvSpPr>
          <xdr:spPr>
            <a:xfrm>
              <a:off x="10005060" y="64794511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1701</xdr:row>
          <xdr:rowOff>378460</xdr:rowOff>
        </xdr:from>
        <xdr:to>
          <xdr:col>10</xdr:col>
          <xdr:colOff>743585</xdr:colOff>
          <xdr:row>1702</xdr:row>
          <xdr:rowOff>364490</xdr:rowOff>
        </xdr:to>
        <xdr:sp>
          <xdr:nvSpPr>
            <xdr:cNvPr id="17296" name="Object 14224" hidden="1">
              <a:extLst>
                <a:ext uri="{63B3BB69-23CF-44E3-9099-C40C66FF867C}">
                  <a14:compatExt spid="_x0000_s17296"/>
                </a:ext>
              </a:extLst>
            </xdr:cNvPr>
            <xdr:cNvSpPr/>
          </xdr:nvSpPr>
          <xdr:spPr>
            <a:xfrm>
              <a:off x="10005060" y="64832611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1455</xdr:row>
          <xdr:rowOff>6350</xdr:rowOff>
        </xdr:from>
        <xdr:to>
          <xdr:col>10</xdr:col>
          <xdr:colOff>743585</xdr:colOff>
          <xdr:row>1455</xdr:row>
          <xdr:rowOff>362585</xdr:rowOff>
        </xdr:to>
        <xdr:sp>
          <xdr:nvSpPr>
            <xdr:cNvPr id="17297" name="Object 14225" hidden="1">
              <a:extLst>
                <a:ext uri="{63B3BB69-23CF-44E3-9099-C40C66FF867C}">
                  <a14:compatExt spid="_x0000_s17297"/>
                </a:ext>
              </a:extLst>
            </xdr:cNvPr>
            <xdr:cNvSpPr/>
          </xdr:nvSpPr>
          <xdr:spPr>
            <a:xfrm>
              <a:off x="10004425" y="554266100"/>
              <a:ext cx="742315" cy="35623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1470</xdr:row>
          <xdr:rowOff>0</xdr:rowOff>
        </xdr:from>
        <xdr:to>
          <xdr:col>10</xdr:col>
          <xdr:colOff>743585</xdr:colOff>
          <xdr:row>1470</xdr:row>
          <xdr:rowOff>367030</xdr:rowOff>
        </xdr:to>
        <xdr:sp>
          <xdr:nvSpPr>
            <xdr:cNvPr id="17298" name="Object 14226" hidden="1">
              <a:extLst>
                <a:ext uri="{63B3BB69-23CF-44E3-9099-C40C66FF867C}">
                  <a14:compatExt spid="_x0000_s17298"/>
                </a:ext>
              </a:extLst>
            </xdr:cNvPr>
            <xdr:cNvSpPr/>
          </xdr:nvSpPr>
          <xdr:spPr>
            <a:xfrm>
              <a:off x="10005060" y="559974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1471</xdr:row>
          <xdr:rowOff>0</xdr:rowOff>
        </xdr:from>
        <xdr:to>
          <xdr:col>10</xdr:col>
          <xdr:colOff>743585</xdr:colOff>
          <xdr:row>1471</xdr:row>
          <xdr:rowOff>367030</xdr:rowOff>
        </xdr:to>
        <xdr:sp>
          <xdr:nvSpPr>
            <xdr:cNvPr id="17299" name="Object 14227" hidden="1">
              <a:extLst>
                <a:ext uri="{63B3BB69-23CF-44E3-9099-C40C66FF867C}">
                  <a14:compatExt spid="_x0000_s17299"/>
                </a:ext>
              </a:extLst>
            </xdr:cNvPr>
            <xdr:cNvSpPr/>
          </xdr:nvSpPr>
          <xdr:spPr>
            <a:xfrm>
              <a:off x="10005060" y="560355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1472</xdr:row>
          <xdr:rowOff>0</xdr:rowOff>
        </xdr:from>
        <xdr:to>
          <xdr:col>10</xdr:col>
          <xdr:colOff>743585</xdr:colOff>
          <xdr:row>1472</xdr:row>
          <xdr:rowOff>367030</xdr:rowOff>
        </xdr:to>
        <xdr:sp>
          <xdr:nvSpPr>
            <xdr:cNvPr id="17300" name="Object 14228" hidden="1">
              <a:extLst>
                <a:ext uri="{63B3BB69-23CF-44E3-9099-C40C66FF867C}">
                  <a14:compatExt spid="_x0000_s17300"/>
                </a:ext>
              </a:extLst>
            </xdr:cNvPr>
            <xdr:cNvSpPr/>
          </xdr:nvSpPr>
          <xdr:spPr>
            <a:xfrm>
              <a:off x="10005060" y="560736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1473</xdr:row>
          <xdr:rowOff>0</xdr:rowOff>
        </xdr:from>
        <xdr:to>
          <xdr:col>10</xdr:col>
          <xdr:colOff>743585</xdr:colOff>
          <xdr:row>1473</xdr:row>
          <xdr:rowOff>367030</xdr:rowOff>
        </xdr:to>
        <xdr:sp>
          <xdr:nvSpPr>
            <xdr:cNvPr id="17301" name="Object 14229" hidden="1">
              <a:extLst>
                <a:ext uri="{63B3BB69-23CF-44E3-9099-C40C66FF867C}">
                  <a14:compatExt spid="_x0000_s17301"/>
                </a:ext>
              </a:extLst>
            </xdr:cNvPr>
            <xdr:cNvSpPr/>
          </xdr:nvSpPr>
          <xdr:spPr>
            <a:xfrm>
              <a:off x="10005060" y="561117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1474</xdr:row>
          <xdr:rowOff>0</xdr:rowOff>
        </xdr:from>
        <xdr:to>
          <xdr:col>10</xdr:col>
          <xdr:colOff>743585</xdr:colOff>
          <xdr:row>1474</xdr:row>
          <xdr:rowOff>367030</xdr:rowOff>
        </xdr:to>
        <xdr:sp>
          <xdr:nvSpPr>
            <xdr:cNvPr id="17302" name="Object 14230" hidden="1">
              <a:extLst>
                <a:ext uri="{63B3BB69-23CF-44E3-9099-C40C66FF867C}">
                  <a14:compatExt spid="_x0000_s17302"/>
                </a:ext>
              </a:extLst>
            </xdr:cNvPr>
            <xdr:cNvSpPr/>
          </xdr:nvSpPr>
          <xdr:spPr>
            <a:xfrm>
              <a:off x="10005060" y="561498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1475</xdr:row>
          <xdr:rowOff>0</xdr:rowOff>
        </xdr:from>
        <xdr:to>
          <xdr:col>10</xdr:col>
          <xdr:colOff>743585</xdr:colOff>
          <xdr:row>1475</xdr:row>
          <xdr:rowOff>367030</xdr:rowOff>
        </xdr:to>
        <xdr:sp>
          <xdr:nvSpPr>
            <xdr:cNvPr id="17303" name="Object 14231" hidden="1">
              <a:extLst>
                <a:ext uri="{63B3BB69-23CF-44E3-9099-C40C66FF867C}">
                  <a14:compatExt spid="_x0000_s17303"/>
                </a:ext>
              </a:extLst>
            </xdr:cNvPr>
            <xdr:cNvSpPr/>
          </xdr:nvSpPr>
          <xdr:spPr>
            <a:xfrm>
              <a:off x="10005060" y="561879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1476</xdr:row>
          <xdr:rowOff>0</xdr:rowOff>
        </xdr:from>
        <xdr:to>
          <xdr:col>10</xdr:col>
          <xdr:colOff>743585</xdr:colOff>
          <xdr:row>1476</xdr:row>
          <xdr:rowOff>367030</xdr:rowOff>
        </xdr:to>
        <xdr:sp>
          <xdr:nvSpPr>
            <xdr:cNvPr id="17304" name="Object 14232" hidden="1">
              <a:extLst>
                <a:ext uri="{63B3BB69-23CF-44E3-9099-C40C66FF867C}">
                  <a14:compatExt spid="_x0000_s17304"/>
                </a:ext>
              </a:extLst>
            </xdr:cNvPr>
            <xdr:cNvSpPr/>
          </xdr:nvSpPr>
          <xdr:spPr>
            <a:xfrm>
              <a:off x="10005060" y="562260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1515</xdr:row>
          <xdr:rowOff>0</xdr:rowOff>
        </xdr:from>
        <xdr:to>
          <xdr:col>10</xdr:col>
          <xdr:colOff>743585</xdr:colOff>
          <xdr:row>1515</xdr:row>
          <xdr:rowOff>367030</xdr:rowOff>
        </xdr:to>
        <xdr:sp>
          <xdr:nvSpPr>
            <xdr:cNvPr id="17305" name="Object 14233" hidden="1">
              <a:extLst>
                <a:ext uri="{63B3BB69-23CF-44E3-9099-C40C66FF867C}">
                  <a14:compatExt spid="_x0000_s17305"/>
                </a:ext>
              </a:extLst>
            </xdr:cNvPr>
            <xdr:cNvSpPr/>
          </xdr:nvSpPr>
          <xdr:spPr>
            <a:xfrm>
              <a:off x="10005060" y="577119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1488</xdr:row>
          <xdr:rowOff>0</xdr:rowOff>
        </xdr:from>
        <xdr:to>
          <xdr:col>10</xdr:col>
          <xdr:colOff>743585</xdr:colOff>
          <xdr:row>1488</xdr:row>
          <xdr:rowOff>367030</xdr:rowOff>
        </xdr:to>
        <xdr:sp>
          <xdr:nvSpPr>
            <xdr:cNvPr id="17306" name="Object 14234" hidden="1">
              <a:extLst>
                <a:ext uri="{63B3BB69-23CF-44E3-9099-C40C66FF867C}">
                  <a14:compatExt spid="_x0000_s17306"/>
                </a:ext>
              </a:extLst>
            </xdr:cNvPr>
            <xdr:cNvSpPr/>
          </xdr:nvSpPr>
          <xdr:spPr>
            <a:xfrm>
              <a:off x="10005060" y="566832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1493</xdr:row>
          <xdr:rowOff>0</xdr:rowOff>
        </xdr:from>
        <xdr:to>
          <xdr:col>10</xdr:col>
          <xdr:colOff>743585</xdr:colOff>
          <xdr:row>1493</xdr:row>
          <xdr:rowOff>367030</xdr:rowOff>
        </xdr:to>
        <xdr:sp>
          <xdr:nvSpPr>
            <xdr:cNvPr id="17307" name="Object 14235" hidden="1">
              <a:extLst>
                <a:ext uri="{63B3BB69-23CF-44E3-9099-C40C66FF867C}">
                  <a14:compatExt spid="_x0000_s17307"/>
                </a:ext>
              </a:extLst>
            </xdr:cNvPr>
            <xdr:cNvSpPr/>
          </xdr:nvSpPr>
          <xdr:spPr>
            <a:xfrm>
              <a:off x="10005060" y="568737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1498</xdr:row>
          <xdr:rowOff>0</xdr:rowOff>
        </xdr:from>
        <xdr:to>
          <xdr:col>10</xdr:col>
          <xdr:colOff>743585</xdr:colOff>
          <xdr:row>1498</xdr:row>
          <xdr:rowOff>367030</xdr:rowOff>
        </xdr:to>
        <xdr:sp>
          <xdr:nvSpPr>
            <xdr:cNvPr id="17308" name="Object 14236" hidden="1">
              <a:extLst>
                <a:ext uri="{63B3BB69-23CF-44E3-9099-C40C66FF867C}">
                  <a14:compatExt spid="_x0000_s17308"/>
                </a:ext>
              </a:extLst>
            </xdr:cNvPr>
            <xdr:cNvSpPr/>
          </xdr:nvSpPr>
          <xdr:spPr>
            <a:xfrm>
              <a:off x="10005060" y="570642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1499</xdr:row>
          <xdr:rowOff>0</xdr:rowOff>
        </xdr:from>
        <xdr:to>
          <xdr:col>10</xdr:col>
          <xdr:colOff>743585</xdr:colOff>
          <xdr:row>1499</xdr:row>
          <xdr:rowOff>367030</xdr:rowOff>
        </xdr:to>
        <xdr:sp>
          <xdr:nvSpPr>
            <xdr:cNvPr id="17309" name="Object 14237" hidden="1">
              <a:extLst>
                <a:ext uri="{63B3BB69-23CF-44E3-9099-C40C66FF867C}">
                  <a14:compatExt spid="_x0000_s17309"/>
                </a:ext>
              </a:extLst>
            </xdr:cNvPr>
            <xdr:cNvSpPr/>
          </xdr:nvSpPr>
          <xdr:spPr>
            <a:xfrm>
              <a:off x="10005060" y="571023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1500</xdr:row>
          <xdr:rowOff>0</xdr:rowOff>
        </xdr:from>
        <xdr:to>
          <xdr:col>10</xdr:col>
          <xdr:colOff>743585</xdr:colOff>
          <xdr:row>1500</xdr:row>
          <xdr:rowOff>367030</xdr:rowOff>
        </xdr:to>
        <xdr:sp>
          <xdr:nvSpPr>
            <xdr:cNvPr id="17310" name="Object 14238" hidden="1">
              <a:extLst>
                <a:ext uri="{63B3BB69-23CF-44E3-9099-C40C66FF867C}">
                  <a14:compatExt spid="_x0000_s17310"/>
                </a:ext>
              </a:extLst>
            </xdr:cNvPr>
            <xdr:cNvSpPr/>
          </xdr:nvSpPr>
          <xdr:spPr>
            <a:xfrm>
              <a:off x="10005060" y="571404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1501</xdr:row>
          <xdr:rowOff>0</xdr:rowOff>
        </xdr:from>
        <xdr:to>
          <xdr:col>10</xdr:col>
          <xdr:colOff>743585</xdr:colOff>
          <xdr:row>1501</xdr:row>
          <xdr:rowOff>367030</xdr:rowOff>
        </xdr:to>
        <xdr:sp>
          <xdr:nvSpPr>
            <xdr:cNvPr id="17311" name="Object 14239" hidden="1">
              <a:extLst>
                <a:ext uri="{63B3BB69-23CF-44E3-9099-C40C66FF867C}">
                  <a14:compatExt spid="_x0000_s17311"/>
                </a:ext>
              </a:extLst>
            </xdr:cNvPr>
            <xdr:cNvSpPr/>
          </xdr:nvSpPr>
          <xdr:spPr>
            <a:xfrm>
              <a:off x="10005060" y="571785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1502</xdr:row>
          <xdr:rowOff>0</xdr:rowOff>
        </xdr:from>
        <xdr:to>
          <xdr:col>10</xdr:col>
          <xdr:colOff>743585</xdr:colOff>
          <xdr:row>1502</xdr:row>
          <xdr:rowOff>367030</xdr:rowOff>
        </xdr:to>
        <xdr:sp>
          <xdr:nvSpPr>
            <xdr:cNvPr id="17312" name="Object 14240" hidden="1">
              <a:extLst>
                <a:ext uri="{63B3BB69-23CF-44E3-9099-C40C66FF867C}">
                  <a14:compatExt spid="_x0000_s17312"/>
                </a:ext>
              </a:extLst>
            </xdr:cNvPr>
            <xdr:cNvSpPr/>
          </xdr:nvSpPr>
          <xdr:spPr>
            <a:xfrm>
              <a:off x="10005060" y="572166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1517</xdr:row>
          <xdr:rowOff>0</xdr:rowOff>
        </xdr:from>
        <xdr:to>
          <xdr:col>10</xdr:col>
          <xdr:colOff>743585</xdr:colOff>
          <xdr:row>1517</xdr:row>
          <xdr:rowOff>367030</xdr:rowOff>
        </xdr:to>
        <xdr:sp>
          <xdr:nvSpPr>
            <xdr:cNvPr id="17313" name="Object 14241" hidden="1">
              <a:extLst>
                <a:ext uri="{63B3BB69-23CF-44E3-9099-C40C66FF867C}">
                  <a14:compatExt spid="_x0000_s17313"/>
                </a:ext>
              </a:extLst>
            </xdr:cNvPr>
            <xdr:cNvSpPr/>
          </xdr:nvSpPr>
          <xdr:spPr>
            <a:xfrm>
              <a:off x="10005060" y="577881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1518</xdr:row>
          <xdr:rowOff>0</xdr:rowOff>
        </xdr:from>
        <xdr:to>
          <xdr:col>10</xdr:col>
          <xdr:colOff>743585</xdr:colOff>
          <xdr:row>1518</xdr:row>
          <xdr:rowOff>367030</xdr:rowOff>
        </xdr:to>
        <xdr:sp>
          <xdr:nvSpPr>
            <xdr:cNvPr id="17314" name="Object 14242" hidden="1">
              <a:extLst>
                <a:ext uri="{63B3BB69-23CF-44E3-9099-C40C66FF867C}">
                  <a14:compatExt spid="_x0000_s17314"/>
                </a:ext>
              </a:extLst>
            </xdr:cNvPr>
            <xdr:cNvSpPr/>
          </xdr:nvSpPr>
          <xdr:spPr>
            <a:xfrm>
              <a:off x="10005060" y="578262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1519</xdr:row>
          <xdr:rowOff>0</xdr:rowOff>
        </xdr:from>
        <xdr:to>
          <xdr:col>10</xdr:col>
          <xdr:colOff>743585</xdr:colOff>
          <xdr:row>1519</xdr:row>
          <xdr:rowOff>367030</xdr:rowOff>
        </xdr:to>
        <xdr:sp>
          <xdr:nvSpPr>
            <xdr:cNvPr id="17315" name="Object 14243" hidden="1">
              <a:extLst>
                <a:ext uri="{63B3BB69-23CF-44E3-9099-C40C66FF867C}">
                  <a14:compatExt spid="_x0000_s17315"/>
                </a:ext>
              </a:extLst>
            </xdr:cNvPr>
            <xdr:cNvSpPr/>
          </xdr:nvSpPr>
          <xdr:spPr>
            <a:xfrm>
              <a:off x="10005060" y="578643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1520</xdr:row>
          <xdr:rowOff>0</xdr:rowOff>
        </xdr:from>
        <xdr:to>
          <xdr:col>10</xdr:col>
          <xdr:colOff>743585</xdr:colOff>
          <xdr:row>1520</xdr:row>
          <xdr:rowOff>367030</xdr:rowOff>
        </xdr:to>
        <xdr:sp>
          <xdr:nvSpPr>
            <xdr:cNvPr id="17316" name="Object 14244" hidden="1">
              <a:extLst>
                <a:ext uri="{63B3BB69-23CF-44E3-9099-C40C66FF867C}">
                  <a14:compatExt spid="_x0000_s17316"/>
                </a:ext>
              </a:extLst>
            </xdr:cNvPr>
            <xdr:cNvSpPr/>
          </xdr:nvSpPr>
          <xdr:spPr>
            <a:xfrm>
              <a:off x="10005060" y="579024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1521</xdr:row>
          <xdr:rowOff>0</xdr:rowOff>
        </xdr:from>
        <xdr:to>
          <xdr:col>10</xdr:col>
          <xdr:colOff>743585</xdr:colOff>
          <xdr:row>1521</xdr:row>
          <xdr:rowOff>367030</xdr:rowOff>
        </xdr:to>
        <xdr:sp>
          <xdr:nvSpPr>
            <xdr:cNvPr id="17317" name="Object 14245" hidden="1">
              <a:extLst>
                <a:ext uri="{63B3BB69-23CF-44E3-9099-C40C66FF867C}">
                  <a14:compatExt spid="_x0000_s17317"/>
                </a:ext>
              </a:extLst>
            </xdr:cNvPr>
            <xdr:cNvSpPr/>
          </xdr:nvSpPr>
          <xdr:spPr>
            <a:xfrm>
              <a:off x="10005060" y="579405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1522</xdr:row>
          <xdr:rowOff>0</xdr:rowOff>
        </xdr:from>
        <xdr:to>
          <xdr:col>10</xdr:col>
          <xdr:colOff>743585</xdr:colOff>
          <xdr:row>1522</xdr:row>
          <xdr:rowOff>367030</xdr:rowOff>
        </xdr:to>
        <xdr:sp>
          <xdr:nvSpPr>
            <xdr:cNvPr id="17318" name="Object 14246" hidden="1">
              <a:extLst>
                <a:ext uri="{63B3BB69-23CF-44E3-9099-C40C66FF867C}">
                  <a14:compatExt spid="_x0000_s17318"/>
                </a:ext>
              </a:extLst>
            </xdr:cNvPr>
            <xdr:cNvSpPr/>
          </xdr:nvSpPr>
          <xdr:spPr>
            <a:xfrm>
              <a:off x="10005060" y="5797867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1411</xdr:row>
          <xdr:rowOff>342900</xdr:rowOff>
        </xdr:from>
        <xdr:to>
          <xdr:col>10</xdr:col>
          <xdr:colOff>743585</xdr:colOff>
          <xdr:row>1411</xdr:row>
          <xdr:rowOff>362585</xdr:rowOff>
        </xdr:to>
        <xdr:sp>
          <xdr:nvSpPr>
            <xdr:cNvPr id="17319" name="Object 14247" hidden="1">
              <a:extLst>
                <a:ext uri="{63B3BB69-23CF-44E3-9099-C40C66FF867C}">
                  <a14:compatExt spid="_x0000_s17319"/>
                </a:ext>
              </a:extLst>
            </xdr:cNvPr>
            <xdr:cNvSpPr/>
          </xdr:nvSpPr>
          <xdr:spPr>
            <a:xfrm>
              <a:off x="10004425" y="537857700"/>
              <a:ext cx="742315" cy="1968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1322</xdr:row>
          <xdr:rowOff>377190</xdr:rowOff>
        </xdr:from>
        <xdr:to>
          <xdr:col>10</xdr:col>
          <xdr:colOff>743585</xdr:colOff>
          <xdr:row>1323</xdr:row>
          <xdr:rowOff>363220</xdr:rowOff>
        </xdr:to>
        <xdr:sp>
          <xdr:nvSpPr>
            <xdr:cNvPr id="17320" name="Object 14248" hidden="1">
              <a:extLst>
                <a:ext uri="{63B3BB69-23CF-44E3-9099-C40C66FF867C}">
                  <a14:compatExt spid="_x0000_s17320"/>
                </a:ext>
              </a:extLst>
            </xdr:cNvPr>
            <xdr:cNvSpPr/>
          </xdr:nvSpPr>
          <xdr:spPr>
            <a:xfrm>
              <a:off x="10005060" y="50398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1323</xdr:row>
          <xdr:rowOff>377190</xdr:rowOff>
        </xdr:from>
        <xdr:to>
          <xdr:col>10</xdr:col>
          <xdr:colOff>743585</xdr:colOff>
          <xdr:row>1324</xdr:row>
          <xdr:rowOff>363220</xdr:rowOff>
        </xdr:to>
        <xdr:sp>
          <xdr:nvSpPr>
            <xdr:cNvPr id="17321" name="Object 14249" hidden="1">
              <a:extLst>
                <a:ext uri="{63B3BB69-23CF-44E3-9099-C40C66FF867C}">
                  <a14:compatExt spid="_x0000_s17321"/>
                </a:ext>
              </a:extLst>
            </xdr:cNvPr>
            <xdr:cNvSpPr/>
          </xdr:nvSpPr>
          <xdr:spPr>
            <a:xfrm>
              <a:off x="10005060" y="504363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1337</xdr:row>
          <xdr:rowOff>377190</xdr:rowOff>
        </xdr:from>
        <xdr:to>
          <xdr:col>10</xdr:col>
          <xdr:colOff>743585</xdr:colOff>
          <xdr:row>1339</xdr:row>
          <xdr:rowOff>363220</xdr:rowOff>
        </xdr:to>
        <xdr:sp>
          <xdr:nvSpPr>
            <xdr:cNvPr id="17322" name="Object 14250" hidden="1">
              <a:extLst>
                <a:ext uri="{63B3BB69-23CF-44E3-9099-C40C66FF867C}">
                  <a14:compatExt spid="_x0000_s17322"/>
                </a:ext>
              </a:extLst>
            </xdr:cNvPr>
            <xdr:cNvSpPr/>
          </xdr:nvSpPr>
          <xdr:spPr>
            <a:xfrm>
              <a:off x="10005060" y="509697990"/>
              <a:ext cx="741680" cy="748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1339</xdr:row>
          <xdr:rowOff>377190</xdr:rowOff>
        </xdr:from>
        <xdr:to>
          <xdr:col>10</xdr:col>
          <xdr:colOff>743585</xdr:colOff>
          <xdr:row>1340</xdr:row>
          <xdr:rowOff>363220</xdr:rowOff>
        </xdr:to>
        <xdr:sp>
          <xdr:nvSpPr>
            <xdr:cNvPr id="17323" name="Object 14251" hidden="1">
              <a:extLst>
                <a:ext uri="{63B3BB69-23CF-44E3-9099-C40C66FF867C}">
                  <a14:compatExt spid="_x0000_s17323"/>
                </a:ext>
              </a:extLst>
            </xdr:cNvPr>
            <xdr:cNvSpPr/>
          </xdr:nvSpPr>
          <xdr:spPr>
            <a:xfrm>
              <a:off x="10005060" y="51045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1340</xdr:row>
          <xdr:rowOff>377190</xdr:rowOff>
        </xdr:from>
        <xdr:to>
          <xdr:col>10</xdr:col>
          <xdr:colOff>743585</xdr:colOff>
          <xdr:row>1341</xdr:row>
          <xdr:rowOff>363220</xdr:rowOff>
        </xdr:to>
        <xdr:sp>
          <xdr:nvSpPr>
            <xdr:cNvPr id="17324" name="Object 14252" hidden="1">
              <a:extLst>
                <a:ext uri="{63B3BB69-23CF-44E3-9099-C40C66FF867C}">
                  <a14:compatExt spid="_x0000_s17324"/>
                </a:ext>
              </a:extLst>
            </xdr:cNvPr>
            <xdr:cNvSpPr/>
          </xdr:nvSpPr>
          <xdr:spPr>
            <a:xfrm>
              <a:off x="10005060" y="51084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1300</xdr:row>
          <xdr:rowOff>377190</xdr:rowOff>
        </xdr:from>
        <xdr:to>
          <xdr:col>10</xdr:col>
          <xdr:colOff>743585</xdr:colOff>
          <xdr:row>1301</xdr:row>
          <xdr:rowOff>363220</xdr:rowOff>
        </xdr:to>
        <xdr:sp>
          <xdr:nvSpPr>
            <xdr:cNvPr id="17325" name="Object 14253" hidden="1">
              <a:extLst>
                <a:ext uri="{63B3BB69-23CF-44E3-9099-C40C66FF867C}">
                  <a14:compatExt spid="_x0000_s17325"/>
                </a:ext>
              </a:extLst>
            </xdr:cNvPr>
            <xdr:cNvSpPr/>
          </xdr:nvSpPr>
          <xdr:spPr>
            <a:xfrm>
              <a:off x="10005060" y="49560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520</xdr:row>
          <xdr:rowOff>377190</xdr:rowOff>
        </xdr:from>
        <xdr:to>
          <xdr:col>10</xdr:col>
          <xdr:colOff>743585</xdr:colOff>
          <xdr:row>521</xdr:row>
          <xdr:rowOff>363220</xdr:rowOff>
        </xdr:to>
        <xdr:sp>
          <xdr:nvSpPr>
            <xdr:cNvPr id="17326" name="Object 14254" hidden="1">
              <a:extLst>
                <a:ext uri="{63B3BB69-23CF-44E3-9099-C40C66FF867C}">
                  <a14:compatExt spid="_x0000_s17326"/>
                </a:ext>
              </a:extLst>
            </xdr:cNvPr>
            <xdr:cNvSpPr/>
          </xdr:nvSpPr>
          <xdr:spPr>
            <a:xfrm>
              <a:off x="10005060" y="19842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699</xdr:row>
          <xdr:rowOff>377190</xdr:rowOff>
        </xdr:from>
        <xdr:to>
          <xdr:col>10</xdr:col>
          <xdr:colOff>743585</xdr:colOff>
          <xdr:row>700</xdr:row>
          <xdr:rowOff>363220</xdr:rowOff>
        </xdr:to>
        <xdr:sp>
          <xdr:nvSpPr>
            <xdr:cNvPr id="17327" name="Object 14255" hidden="1">
              <a:extLst>
                <a:ext uri="{63B3BB69-23CF-44E3-9099-C40C66FF867C}">
                  <a14:compatExt spid="_x0000_s17327"/>
                </a:ext>
              </a:extLst>
            </xdr:cNvPr>
            <xdr:cNvSpPr/>
          </xdr:nvSpPr>
          <xdr:spPr>
            <a:xfrm>
              <a:off x="10005060" y="26661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1294</xdr:row>
          <xdr:rowOff>377190</xdr:rowOff>
        </xdr:from>
        <xdr:to>
          <xdr:col>10</xdr:col>
          <xdr:colOff>743585</xdr:colOff>
          <xdr:row>1295</xdr:row>
          <xdr:rowOff>363220</xdr:rowOff>
        </xdr:to>
        <xdr:sp>
          <xdr:nvSpPr>
            <xdr:cNvPr id="17328" name="Object 14256" hidden="1">
              <a:extLst>
                <a:ext uri="{63B3BB69-23CF-44E3-9099-C40C66FF867C}">
                  <a14:compatExt spid="_x0000_s17328"/>
                </a:ext>
              </a:extLst>
            </xdr:cNvPr>
            <xdr:cNvSpPr/>
          </xdr:nvSpPr>
          <xdr:spPr>
            <a:xfrm>
              <a:off x="10005060" y="493314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445</xdr:row>
          <xdr:rowOff>377190</xdr:rowOff>
        </xdr:from>
        <xdr:to>
          <xdr:col>10</xdr:col>
          <xdr:colOff>743585</xdr:colOff>
          <xdr:row>446</xdr:row>
          <xdr:rowOff>363220</xdr:rowOff>
        </xdr:to>
        <xdr:sp>
          <xdr:nvSpPr>
            <xdr:cNvPr id="17329" name="Object 14257" hidden="1">
              <a:extLst>
                <a:ext uri="{63B3BB69-23CF-44E3-9099-C40C66FF867C}">
                  <a14:compatExt spid="_x0000_s17329"/>
                </a:ext>
              </a:extLst>
            </xdr:cNvPr>
            <xdr:cNvSpPr/>
          </xdr:nvSpPr>
          <xdr:spPr>
            <a:xfrm>
              <a:off x="10005060" y="169845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447</xdr:row>
          <xdr:rowOff>377190</xdr:rowOff>
        </xdr:from>
        <xdr:to>
          <xdr:col>10</xdr:col>
          <xdr:colOff>743585</xdr:colOff>
          <xdr:row>448</xdr:row>
          <xdr:rowOff>363220</xdr:rowOff>
        </xdr:to>
        <xdr:sp>
          <xdr:nvSpPr>
            <xdr:cNvPr id="17330" name="Object 14258" hidden="1">
              <a:extLst>
                <a:ext uri="{63B3BB69-23CF-44E3-9099-C40C66FF867C}">
                  <a14:compatExt spid="_x0000_s17330"/>
                </a:ext>
              </a:extLst>
            </xdr:cNvPr>
            <xdr:cNvSpPr/>
          </xdr:nvSpPr>
          <xdr:spPr>
            <a:xfrm>
              <a:off x="10005060" y="170607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906</xdr:row>
          <xdr:rowOff>377190</xdr:rowOff>
        </xdr:from>
        <xdr:to>
          <xdr:col>10</xdr:col>
          <xdr:colOff>743585</xdr:colOff>
          <xdr:row>907</xdr:row>
          <xdr:rowOff>363220</xdr:rowOff>
        </xdr:to>
        <xdr:sp>
          <xdr:nvSpPr>
            <xdr:cNvPr id="17331" name="Object 14259" hidden="1">
              <a:extLst>
                <a:ext uri="{63B3BB69-23CF-44E3-9099-C40C66FF867C}">
                  <a14:compatExt spid="_x0000_s17331"/>
                </a:ext>
              </a:extLst>
            </xdr:cNvPr>
            <xdr:cNvSpPr/>
          </xdr:nvSpPr>
          <xdr:spPr>
            <a:xfrm>
              <a:off x="10005060" y="345486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908</xdr:row>
          <xdr:rowOff>377190</xdr:rowOff>
        </xdr:from>
        <xdr:to>
          <xdr:col>10</xdr:col>
          <xdr:colOff>743585</xdr:colOff>
          <xdr:row>909</xdr:row>
          <xdr:rowOff>363220</xdr:rowOff>
        </xdr:to>
        <xdr:sp>
          <xdr:nvSpPr>
            <xdr:cNvPr id="17332" name="Object 14260" hidden="1">
              <a:extLst>
                <a:ext uri="{63B3BB69-23CF-44E3-9099-C40C66FF867C}">
                  <a14:compatExt spid="_x0000_s17332"/>
                </a:ext>
              </a:extLst>
            </xdr:cNvPr>
            <xdr:cNvSpPr/>
          </xdr:nvSpPr>
          <xdr:spPr>
            <a:xfrm>
              <a:off x="10005060" y="346248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286</xdr:row>
          <xdr:rowOff>377190</xdr:rowOff>
        </xdr:from>
        <xdr:to>
          <xdr:col>10</xdr:col>
          <xdr:colOff>743585</xdr:colOff>
          <xdr:row>287</xdr:row>
          <xdr:rowOff>363220</xdr:rowOff>
        </xdr:to>
        <xdr:sp>
          <xdr:nvSpPr>
            <xdr:cNvPr id="17333" name="Object 14261" hidden="1">
              <a:extLst>
                <a:ext uri="{63B3BB69-23CF-44E3-9099-C40C66FF867C}">
                  <a14:compatExt spid="_x0000_s17333"/>
                </a:ext>
              </a:extLst>
            </xdr:cNvPr>
            <xdr:cNvSpPr/>
          </xdr:nvSpPr>
          <xdr:spPr>
            <a:xfrm>
              <a:off x="10005060" y="109266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150</xdr:row>
          <xdr:rowOff>375920</xdr:rowOff>
        </xdr:from>
        <xdr:to>
          <xdr:col>10</xdr:col>
          <xdr:colOff>743585</xdr:colOff>
          <xdr:row>151</xdr:row>
          <xdr:rowOff>362585</xdr:rowOff>
        </xdr:to>
        <xdr:sp>
          <xdr:nvSpPr>
            <xdr:cNvPr id="17334" name="Object 14262" hidden="1">
              <a:extLst>
                <a:ext uri="{63B3BB69-23CF-44E3-9099-C40C66FF867C}">
                  <a14:compatExt spid="_x0000_s17334"/>
                </a:ext>
              </a:extLst>
            </xdr:cNvPr>
            <xdr:cNvSpPr/>
          </xdr:nvSpPr>
          <xdr:spPr>
            <a:xfrm>
              <a:off x="10004425" y="57449720"/>
              <a:ext cx="742315" cy="3676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151</xdr:row>
          <xdr:rowOff>377190</xdr:rowOff>
        </xdr:from>
        <xdr:to>
          <xdr:col>10</xdr:col>
          <xdr:colOff>743585</xdr:colOff>
          <xdr:row>152</xdr:row>
          <xdr:rowOff>363220</xdr:rowOff>
        </xdr:to>
        <xdr:sp>
          <xdr:nvSpPr>
            <xdr:cNvPr id="17335" name="Object 14263" hidden="1">
              <a:extLst>
                <a:ext uri="{63B3BB69-23CF-44E3-9099-C40C66FF867C}">
                  <a14:compatExt spid="_x0000_s17335"/>
                </a:ext>
              </a:extLst>
            </xdr:cNvPr>
            <xdr:cNvSpPr/>
          </xdr:nvSpPr>
          <xdr:spPr>
            <a:xfrm>
              <a:off x="10005060" y="57831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249</xdr:row>
          <xdr:rowOff>17145</xdr:rowOff>
        </xdr:from>
        <xdr:to>
          <xdr:col>10</xdr:col>
          <xdr:colOff>743585</xdr:colOff>
          <xdr:row>249</xdr:row>
          <xdr:rowOff>362585</xdr:rowOff>
        </xdr:to>
        <xdr:sp>
          <xdr:nvSpPr>
            <xdr:cNvPr id="17336" name="Object 14264" hidden="1">
              <a:extLst>
                <a:ext uri="{63B3BB69-23CF-44E3-9099-C40C66FF867C}">
                  <a14:compatExt spid="_x0000_s17336"/>
                </a:ext>
              </a:extLst>
            </xdr:cNvPr>
            <xdr:cNvSpPr/>
          </xdr:nvSpPr>
          <xdr:spPr>
            <a:xfrm>
              <a:off x="10004425" y="94809945"/>
              <a:ext cx="742315" cy="3454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249</xdr:row>
          <xdr:rowOff>377190</xdr:rowOff>
        </xdr:from>
        <xdr:to>
          <xdr:col>10</xdr:col>
          <xdr:colOff>743585</xdr:colOff>
          <xdr:row>250</xdr:row>
          <xdr:rowOff>363220</xdr:rowOff>
        </xdr:to>
        <xdr:sp>
          <xdr:nvSpPr>
            <xdr:cNvPr id="17337" name="Object 14265" hidden="1">
              <a:extLst>
                <a:ext uri="{63B3BB69-23CF-44E3-9099-C40C66FF867C}">
                  <a14:compatExt spid="_x0000_s17337"/>
                </a:ext>
              </a:extLst>
            </xdr:cNvPr>
            <xdr:cNvSpPr/>
          </xdr:nvSpPr>
          <xdr:spPr>
            <a:xfrm>
              <a:off x="10005060" y="9516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250</xdr:row>
          <xdr:rowOff>377190</xdr:rowOff>
        </xdr:from>
        <xdr:to>
          <xdr:col>10</xdr:col>
          <xdr:colOff>743585</xdr:colOff>
          <xdr:row>251</xdr:row>
          <xdr:rowOff>363220</xdr:rowOff>
        </xdr:to>
        <xdr:sp>
          <xdr:nvSpPr>
            <xdr:cNvPr id="17338" name="Object 14266" hidden="1">
              <a:extLst>
                <a:ext uri="{63B3BB69-23CF-44E3-9099-C40C66FF867C}">
                  <a14:compatExt spid="_x0000_s17338"/>
                </a:ext>
              </a:extLst>
            </xdr:cNvPr>
            <xdr:cNvSpPr/>
          </xdr:nvSpPr>
          <xdr:spPr>
            <a:xfrm>
              <a:off x="10005060" y="9555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282</xdr:row>
          <xdr:rowOff>377190</xdr:rowOff>
        </xdr:from>
        <xdr:to>
          <xdr:col>10</xdr:col>
          <xdr:colOff>743585</xdr:colOff>
          <xdr:row>283</xdr:row>
          <xdr:rowOff>363220</xdr:rowOff>
        </xdr:to>
        <xdr:sp>
          <xdr:nvSpPr>
            <xdr:cNvPr id="17339" name="Object 14267" hidden="1">
              <a:extLst>
                <a:ext uri="{63B3BB69-23CF-44E3-9099-C40C66FF867C}">
                  <a14:compatExt spid="_x0000_s17339"/>
                </a:ext>
              </a:extLst>
            </xdr:cNvPr>
            <xdr:cNvSpPr/>
          </xdr:nvSpPr>
          <xdr:spPr>
            <a:xfrm>
              <a:off x="10005060" y="10774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283</xdr:row>
          <xdr:rowOff>377190</xdr:rowOff>
        </xdr:from>
        <xdr:to>
          <xdr:col>10</xdr:col>
          <xdr:colOff>743585</xdr:colOff>
          <xdr:row>284</xdr:row>
          <xdr:rowOff>363220</xdr:rowOff>
        </xdr:to>
        <xdr:sp>
          <xdr:nvSpPr>
            <xdr:cNvPr id="17340" name="Object 14268" hidden="1">
              <a:extLst>
                <a:ext uri="{63B3BB69-23CF-44E3-9099-C40C66FF867C}">
                  <a14:compatExt spid="_x0000_s17340"/>
                </a:ext>
              </a:extLst>
            </xdr:cNvPr>
            <xdr:cNvSpPr/>
          </xdr:nvSpPr>
          <xdr:spPr>
            <a:xfrm>
              <a:off x="10005060" y="108123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13970</xdr:colOff>
          <xdr:row>630</xdr:row>
          <xdr:rowOff>16510</xdr:rowOff>
        </xdr:from>
        <xdr:to>
          <xdr:col>10</xdr:col>
          <xdr:colOff>756285</xdr:colOff>
          <xdr:row>631</xdr:row>
          <xdr:rowOff>2540</xdr:rowOff>
        </xdr:to>
        <xdr:sp>
          <xdr:nvSpPr>
            <xdr:cNvPr id="17341" name="Object 14269" hidden="1">
              <a:extLst>
                <a:ext uri="{63B3BB69-23CF-44E3-9099-C40C66FF867C}">
                  <a14:compatExt spid="_x0000_s17341"/>
                </a:ext>
              </a:extLst>
            </xdr:cNvPr>
            <xdr:cNvSpPr/>
          </xdr:nvSpPr>
          <xdr:spPr>
            <a:xfrm>
              <a:off x="10017125" y="239970310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641350</xdr:colOff>
          <xdr:row>588</xdr:row>
          <xdr:rowOff>364490</xdr:rowOff>
        </xdr:from>
        <xdr:to>
          <xdr:col>10</xdr:col>
          <xdr:colOff>735965</xdr:colOff>
          <xdr:row>589</xdr:row>
          <xdr:rowOff>350520</xdr:rowOff>
        </xdr:to>
        <xdr:sp>
          <xdr:nvSpPr>
            <xdr:cNvPr id="17342" name="Object 14270" hidden="1">
              <a:extLst>
                <a:ext uri="{63B3BB69-23CF-44E3-9099-C40C66FF867C}">
                  <a14:compatExt spid="_x0000_s17342"/>
                </a:ext>
              </a:extLst>
            </xdr:cNvPr>
            <xdr:cNvSpPr/>
          </xdr:nvSpPr>
          <xdr:spPr>
            <a:xfrm>
              <a:off x="9996805" y="224316290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589</xdr:row>
          <xdr:rowOff>377190</xdr:rowOff>
        </xdr:from>
        <xdr:to>
          <xdr:col>10</xdr:col>
          <xdr:colOff>743585</xdr:colOff>
          <xdr:row>590</xdr:row>
          <xdr:rowOff>363220</xdr:rowOff>
        </xdr:to>
        <xdr:sp>
          <xdr:nvSpPr>
            <xdr:cNvPr id="17343" name="Object 14271" hidden="1">
              <a:extLst>
                <a:ext uri="{63B3BB69-23CF-44E3-9099-C40C66FF867C}">
                  <a14:compatExt spid="_x0000_s17343"/>
                </a:ext>
              </a:extLst>
            </xdr:cNvPr>
            <xdr:cNvSpPr/>
          </xdr:nvSpPr>
          <xdr:spPr>
            <a:xfrm>
              <a:off x="10005060" y="22470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590</xdr:row>
          <xdr:rowOff>377190</xdr:rowOff>
        </xdr:from>
        <xdr:to>
          <xdr:col>10</xdr:col>
          <xdr:colOff>743585</xdr:colOff>
          <xdr:row>591</xdr:row>
          <xdr:rowOff>363220</xdr:rowOff>
        </xdr:to>
        <xdr:sp>
          <xdr:nvSpPr>
            <xdr:cNvPr id="17344" name="Object 14272" hidden="1">
              <a:extLst>
                <a:ext uri="{63B3BB69-23CF-44E3-9099-C40C66FF867C}">
                  <a14:compatExt spid="_x0000_s17344"/>
                </a:ext>
              </a:extLst>
            </xdr:cNvPr>
            <xdr:cNvSpPr/>
          </xdr:nvSpPr>
          <xdr:spPr>
            <a:xfrm>
              <a:off x="10005060" y="22509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356</xdr:row>
          <xdr:rowOff>377190</xdr:rowOff>
        </xdr:from>
        <xdr:to>
          <xdr:col>10</xdr:col>
          <xdr:colOff>743585</xdr:colOff>
          <xdr:row>358</xdr:row>
          <xdr:rowOff>363220</xdr:rowOff>
        </xdr:to>
        <xdr:sp>
          <xdr:nvSpPr>
            <xdr:cNvPr id="17345" name="Object 14273" hidden="1">
              <a:extLst>
                <a:ext uri="{63B3BB69-23CF-44E3-9099-C40C66FF867C}">
                  <a14:compatExt spid="_x0000_s17345"/>
                </a:ext>
              </a:extLst>
            </xdr:cNvPr>
            <xdr:cNvSpPr/>
          </xdr:nvSpPr>
          <xdr:spPr>
            <a:xfrm>
              <a:off x="10005060" y="135936990"/>
              <a:ext cx="741680" cy="748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530</xdr:row>
          <xdr:rowOff>342265</xdr:rowOff>
        </xdr:from>
        <xdr:to>
          <xdr:col>10</xdr:col>
          <xdr:colOff>743585</xdr:colOff>
          <xdr:row>531</xdr:row>
          <xdr:rowOff>362585</xdr:rowOff>
        </xdr:to>
        <xdr:sp>
          <xdr:nvSpPr>
            <xdr:cNvPr id="17346" name="Object 14274" hidden="1">
              <a:extLst>
                <a:ext uri="{63B3BB69-23CF-44E3-9099-C40C66FF867C}">
                  <a14:compatExt spid="_x0000_s17346"/>
                </a:ext>
              </a:extLst>
            </xdr:cNvPr>
            <xdr:cNvSpPr/>
          </xdr:nvSpPr>
          <xdr:spPr>
            <a:xfrm>
              <a:off x="10004425" y="202196065"/>
              <a:ext cx="742315" cy="4013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531</xdr:row>
          <xdr:rowOff>377190</xdr:rowOff>
        </xdr:from>
        <xdr:to>
          <xdr:col>10</xdr:col>
          <xdr:colOff>743585</xdr:colOff>
          <xdr:row>532</xdr:row>
          <xdr:rowOff>363220</xdr:rowOff>
        </xdr:to>
        <xdr:sp>
          <xdr:nvSpPr>
            <xdr:cNvPr id="17347" name="Object 14275" hidden="1">
              <a:extLst>
                <a:ext uri="{63B3BB69-23CF-44E3-9099-C40C66FF867C}">
                  <a14:compatExt spid="_x0000_s17347"/>
                </a:ext>
              </a:extLst>
            </xdr:cNvPr>
            <xdr:cNvSpPr/>
          </xdr:nvSpPr>
          <xdr:spPr>
            <a:xfrm>
              <a:off x="10005060" y="202611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532</xdr:row>
          <xdr:rowOff>377190</xdr:rowOff>
        </xdr:from>
        <xdr:to>
          <xdr:col>10</xdr:col>
          <xdr:colOff>743585</xdr:colOff>
          <xdr:row>533</xdr:row>
          <xdr:rowOff>363220</xdr:rowOff>
        </xdr:to>
        <xdr:sp>
          <xdr:nvSpPr>
            <xdr:cNvPr id="17348" name="Object 14276" hidden="1">
              <a:extLst>
                <a:ext uri="{63B3BB69-23CF-44E3-9099-C40C66FF867C}">
                  <a14:compatExt spid="_x0000_s17348"/>
                </a:ext>
              </a:extLst>
            </xdr:cNvPr>
            <xdr:cNvSpPr/>
          </xdr:nvSpPr>
          <xdr:spPr>
            <a:xfrm>
              <a:off x="10005060" y="20299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505</xdr:row>
          <xdr:rowOff>377190</xdr:rowOff>
        </xdr:from>
        <xdr:to>
          <xdr:col>10</xdr:col>
          <xdr:colOff>743585</xdr:colOff>
          <xdr:row>506</xdr:row>
          <xdr:rowOff>363220</xdr:rowOff>
        </xdr:to>
        <xdr:sp>
          <xdr:nvSpPr>
            <xdr:cNvPr id="17349" name="Object 14277" hidden="1">
              <a:extLst>
                <a:ext uri="{63B3BB69-23CF-44E3-9099-C40C66FF867C}">
                  <a14:compatExt spid="_x0000_s17349"/>
                </a:ext>
              </a:extLst>
            </xdr:cNvPr>
            <xdr:cNvSpPr/>
          </xdr:nvSpPr>
          <xdr:spPr>
            <a:xfrm>
              <a:off x="10005060" y="192705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506</xdr:row>
          <xdr:rowOff>377190</xdr:rowOff>
        </xdr:from>
        <xdr:to>
          <xdr:col>10</xdr:col>
          <xdr:colOff>743585</xdr:colOff>
          <xdr:row>507</xdr:row>
          <xdr:rowOff>363220</xdr:rowOff>
        </xdr:to>
        <xdr:sp>
          <xdr:nvSpPr>
            <xdr:cNvPr id="17350" name="Object 14278" hidden="1">
              <a:extLst>
                <a:ext uri="{63B3BB69-23CF-44E3-9099-C40C66FF867C}">
                  <a14:compatExt spid="_x0000_s17350"/>
                </a:ext>
              </a:extLst>
            </xdr:cNvPr>
            <xdr:cNvSpPr/>
          </xdr:nvSpPr>
          <xdr:spPr>
            <a:xfrm>
              <a:off x="10005060" y="193086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507</xdr:row>
          <xdr:rowOff>377190</xdr:rowOff>
        </xdr:from>
        <xdr:to>
          <xdr:col>10</xdr:col>
          <xdr:colOff>743585</xdr:colOff>
          <xdr:row>508</xdr:row>
          <xdr:rowOff>363220</xdr:rowOff>
        </xdr:to>
        <xdr:sp>
          <xdr:nvSpPr>
            <xdr:cNvPr id="17351" name="Object 14279" hidden="1">
              <a:extLst>
                <a:ext uri="{63B3BB69-23CF-44E3-9099-C40C66FF867C}">
                  <a14:compatExt spid="_x0000_s17351"/>
                </a:ext>
              </a:extLst>
            </xdr:cNvPr>
            <xdr:cNvSpPr/>
          </xdr:nvSpPr>
          <xdr:spPr>
            <a:xfrm>
              <a:off x="10005060" y="193467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190</xdr:row>
          <xdr:rowOff>377190</xdr:rowOff>
        </xdr:from>
        <xdr:to>
          <xdr:col>10</xdr:col>
          <xdr:colOff>743585</xdr:colOff>
          <xdr:row>191</xdr:row>
          <xdr:rowOff>363220</xdr:rowOff>
        </xdr:to>
        <xdr:sp>
          <xdr:nvSpPr>
            <xdr:cNvPr id="17352" name="Object 14280" hidden="1">
              <a:extLst>
                <a:ext uri="{63B3BB69-23CF-44E3-9099-C40C66FF867C}">
                  <a14:compatExt spid="_x0000_s17352"/>
                </a:ext>
              </a:extLst>
            </xdr:cNvPr>
            <xdr:cNvSpPr/>
          </xdr:nvSpPr>
          <xdr:spPr>
            <a:xfrm>
              <a:off x="10005060" y="7269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642</xdr:row>
          <xdr:rowOff>377190</xdr:rowOff>
        </xdr:from>
        <xdr:to>
          <xdr:col>10</xdr:col>
          <xdr:colOff>743585</xdr:colOff>
          <xdr:row>643</xdr:row>
          <xdr:rowOff>363220</xdr:rowOff>
        </xdr:to>
        <xdr:sp>
          <xdr:nvSpPr>
            <xdr:cNvPr id="17353" name="Object 14281" hidden="1">
              <a:extLst>
                <a:ext uri="{63B3BB69-23CF-44E3-9099-C40C66FF867C}">
                  <a14:compatExt spid="_x0000_s17353"/>
                </a:ext>
              </a:extLst>
            </xdr:cNvPr>
            <xdr:cNvSpPr/>
          </xdr:nvSpPr>
          <xdr:spPr>
            <a:xfrm>
              <a:off x="10005060" y="24490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44</xdr:row>
          <xdr:rowOff>0</xdr:rowOff>
        </xdr:from>
        <xdr:to>
          <xdr:col>10</xdr:col>
          <xdr:colOff>743585</xdr:colOff>
          <xdr:row>44</xdr:row>
          <xdr:rowOff>367030</xdr:rowOff>
        </xdr:to>
        <xdr:sp>
          <xdr:nvSpPr>
            <xdr:cNvPr id="17354" name="Object 14282" hidden="1">
              <a:extLst>
                <a:ext uri="{63B3BB69-23CF-44E3-9099-C40C66FF867C}">
                  <a14:compatExt spid="_x0000_s17354"/>
                </a:ext>
              </a:extLst>
            </xdr:cNvPr>
            <xdr:cNvSpPr/>
          </xdr:nvSpPr>
          <xdr:spPr>
            <a:xfrm>
              <a:off x="10005060" y="1676400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45</xdr:row>
          <xdr:rowOff>0</xdr:rowOff>
        </xdr:from>
        <xdr:to>
          <xdr:col>10</xdr:col>
          <xdr:colOff>743585</xdr:colOff>
          <xdr:row>45</xdr:row>
          <xdr:rowOff>367030</xdr:rowOff>
        </xdr:to>
        <xdr:sp>
          <xdr:nvSpPr>
            <xdr:cNvPr id="17355" name="Object 14283" hidden="1">
              <a:extLst>
                <a:ext uri="{63B3BB69-23CF-44E3-9099-C40C66FF867C}">
                  <a14:compatExt spid="_x0000_s17355"/>
                </a:ext>
              </a:extLst>
            </xdr:cNvPr>
            <xdr:cNvSpPr/>
          </xdr:nvSpPr>
          <xdr:spPr>
            <a:xfrm>
              <a:off x="10005060" y="1714500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46</xdr:row>
          <xdr:rowOff>0</xdr:rowOff>
        </xdr:from>
        <xdr:to>
          <xdr:col>10</xdr:col>
          <xdr:colOff>743585</xdr:colOff>
          <xdr:row>46</xdr:row>
          <xdr:rowOff>367030</xdr:rowOff>
        </xdr:to>
        <xdr:sp>
          <xdr:nvSpPr>
            <xdr:cNvPr id="17356" name="Object 14284" hidden="1">
              <a:extLst>
                <a:ext uri="{63B3BB69-23CF-44E3-9099-C40C66FF867C}">
                  <a14:compatExt spid="_x0000_s17356"/>
                </a:ext>
              </a:extLst>
            </xdr:cNvPr>
            <xdr:cNvSpPr/>
          </xdr:nvSpPr>
          <xdr:spPr>
            <a:xfrm>
              <a:off x="10005060" y="1752600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47</xdr:row>
          <xdr:rowOff>0</xdr:rowOff>
        </xdr:from>
        <xdr:to>
          <xdr:col>10</xdr:col>
          <xdr:colOff>743585</xdr:colOff>
          <xdr:row>47</xdr:row>
          <xdr:rowOff>367030</xdr:rowOff>
        </xdr:to>
        <xdr:sp>
          <xdr:nvSpPr>
            <xdr:cNvPr id="17357" name="Object 14285" hidden="1">
              <a:extLst>
                <a:ext uri="{63B3BB69-23CF-44E3-9099-C40C66FF867C}">
                  <a14:compatExt spid="_x0000_s17357"/>
                </a:ext>
              </a:extLst>
            </xdr:cNvPr>
            <xdr:cNvSpPr/>
          </xdr:nvSpPr>
          <xdr:spPr>
            <a:xfrm>
              <a:off x="10005060" y="1790700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858</xdr:row>
          <xdr:rowOff>377190</xdr:rowOff>
        </xdr:from>
        <xdr:to>
          <xdr:col>10</xdr:col>
          <xdr:colOff>743585</xdr:colOff>
          <xdr:row>860</xdr:row>
          <xdr:rowOff>363220</xdr:rowOff>
        </xdr:to>
        <xdr:sp>
          <xdr:nvSpPr>
            <xdr:cNvPr id="17358" name="Object 14286" hidden="1">
              <a:extLst>
                <a:ext uri="{63B3BB69-23CF-44E3-9099-C40C66FF867C}">
                  <a14:compatExt spid="_x0000_s17358"/>
                </a:ext>
              </a:extLst>
            </xdr:cNvPr>
            <xdr:cNvSpPr/>
          </xdr:nvSpPr>
          <xdr:spPr>
            <a:xfrm>
              <a:off x="10005060" y="327198990"/>
              <a:ext cx="741680" cy="748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751</xdr:row>
          <xdr:rowOff>377190</xdr:rowOff>
        </xdr:from>
        <xdr:to>
          <xdr:col>10</xdr:col>
          <xdr:colOff>743585</xdr:colOff>
          <xdr:row>752</xdr:row>
          <xdr:rowOff>363220</xdr:rowOff>
        </xdr:to>
        <xdr:sp>
          <xdr:nvSpPr>
            <xdr:cNvPr id="17359" name="Object 14287" hidden="1">
              <a:extLst>
                <a:ext uri="{63B3BB69-23CF-44E3-9099-C40C66FF867C}">
                  <a14:compatExt spid="_x0000_s17359"/>
                </a:ext>
              </a:extLst>
            </xdr:cNvPr>
            <xdr:cNvSpPr/>
          </xdr:nvSpPr>
          <xdr:spPr>
            <a:xfrm>
              <a:off x="10005060" y="286431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752</xdr:row>
          <xdr:rowOff>377190</xdr:rowOff>
        </xdr:from>
        <xdr:to>
          <xdr:col>10</xdr:col>
          <xdr:colOff>743585</xdr:colOff>
          <xdr:row>753</xdr:row>
          <xdr:rowOff>363220</xdr:rowOff>
        </xdr:to>
        <xdr:sp>
          <xdr:nvSpPr>
            <xdr:cNvPr id="17360" name="Object 14288" hidden="1">
              <a:extLst>
                <a:ext uri="{63B3BB69-23CF-44E3-9099-C40C66FF867C}">
                  <a14:compatExt spid="_x0000_s17360"/>
                </a:ext>
              </a:extLst>
            </xdr:cNvPr>
            <xdr:cNvSpPr/>
          </xdr:nvSpPr>
          <xdr:spPr>
            <a:xfrm>
              <a:off x="10005060" y="28681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647065</xdr:colOff>
          <xdr:row>588</xdr:row>
          <xdr:rowOff>22225</xdr:rowOff>
        </xdr:from>
        <xdr:to>
          <xdr:col>10</xdr:col>
          <xdr:colOff>741680</xdr:colOff>
          <xdr:row>589</xdr:row>
          <xdr:rowOff>8255</xdr:rowOff>
        </xdr:to>
        <xdr:sp>
          <xdr:nvSpPr>
            <xdr:cNvPr id="17361" name="Object 14289" hidden="1">
              <a:extLst>
                <a:ext uri="{63B3BB69-23CF-44E3-9099-C40C66FF867C}">
                  <a14:compatExt spid="_x0000_s17361"/>
                </a:ext>
              </a:extLst>
            </xdr:cNvPr>
            <xdr:cNvSpPr/>
          </xdr:nvSpPr>
          <xdr:spPr>
            <a:xfrm>
              <a:off x="10002520" y="22397402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25400</xdr:colOff>
          <xdr:row>902</xdr:row>
          <xdr:rowOff>22225</xdr:rowOff>
        </xdr:from>
        <xdr:to>
          <xdr:col>11</xdr:col>
          <xdr:colOff>5715</xdr:colOff>
          <xdr:row>903</xdr:row>
          <xdr:rowOff>8255</xdr:rowOff>
        </xdr:to>
        <xdr:sp>
          <xdr:nvSpPr>
            <xdr:cNvPr id="17362" name="Object 14290" hidden="1">
              <a:extLst>
                <a:ext uri="{63B3BB69-23CF-44E3-9099-C40C66FF867C}">
                  <a14:compatExt spid="_x0000_s17362"/>
                </a:ext>
              </a:extLst>
            </xdr:cNvPr>
            <xdr:cNvSpPr/>
          </xdr:nvSpPr>
          <xdr:spPr>
            <a:xfrm>
              <a:off x="10028555" y="34360802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647065</xdr:colOff>
          <xdr:row>949</xdr:row>
          <xdr:rowOff>375285</xdr:rowOff>
        </xdr:from>
        <xdr:to>
          <xdr:col>10</xdr:col>
          <xdr:colOff>741680</xdr:colOff>
          <xdr:row>950</xdr:row>
          <xdr:rowOff>361315</xdr:rowOff>
        </xdr:to>
        <xdr:sp>
          <xdr:nvSpPr>
            <xdr:cNvPr id="17363" name="Object 14291" hidden="1">
              <a:extLst>
                <a:ext uri="{63B3BB69-23CF-44E3-9099-C40C66FF867C}">
                  <a14:compatExt spid="_x0000_s17363"/>
                </a:ext>
              </a:extLst>
            </xdr:cNvPr>
            <xdr:cNvSpPr/>
          </xdr:nvSpPr>
          <xdr:spPr>
            <a:xfrm>
              <a:off x="10002520" y="36186808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950</xdr:row>
          <xdr:rowOff>377190</xdr:rowOff>
        </xdr:from>
        <xdr:to>
          <xdr:col>10</xdr:col>
          <xdr:colOff>743585</xdr:colOff>
          <xdr:row>951</xdr:row>
          <xdr:rowOff>363220</xdr:rowOff>
        </xdr:to>
        <xdr:sp>
          <xdr:nvSpPr>
            <xdr:cNvPr id="17364" name="Object 14292" hidden="1">
              <a:extLst>
                <a:ext uri="{63B3BB69-23CF-44E3-9099-C40C66FF867C}">
                  <a14:compatExt spid="_x0000_s17364"/>
                </a:ext>
              </a:extLst>
            </xdr:cNvPr>
            <xdr:cNvSpPr/>
          </xdr:nvSpPr>
          <xdr:spPr>
            <a:xfrm>
              <a:off x="10005060" y="36225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948</xdr:row>
          <xdr:rowOff>353695</xdr:rowOff>
        </xdr:from>
        <xdr:to>
          <xdr:col>10</xdr:col>
          <xdr:colOff>743585</xdr:colOff>
          <xdr:row>949</xdr:row>
          <xdr:rowOff>362585</xdr:rowOff>
        </xdr:to>
        <xdr:sp>
          <xdr:nvSpPr>
            <xdr:cNvPr id="17365" name="Object 14293" hidden="1">
              <a:extLst>
                <a:ext uri="{63B3BB69-23CF-44E3-9099-C40C66FF867C}">
                  <a14:compatExt spid="_x0000_s17365"/>
                </a:ext>
              </a:extLst>
            </xdr:cNvPr>
            <xdr:cNvSpPr/>
          </xdr:nvSpPr>
          <xdr:spPr>
            <a:xfrm>
              <a:off x="10004425" y="361465495"/>
              <a:ext cx="742315" cy="389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43</xdr:row>
          <xdr:rowOff>0</xdr:rowOff>
        </xdr:from>
        <xdr:to>
          <xdr:col>10</xdr:col>
          <xdr:colOff>743585</xdr:colOff>
          <xdr:row>43</xdr:row>
          <xdr:rowOff>367030</xdr:rowOff>
        </xdr:to>
        <xdr:sp>
          <xdr:nvSpPr>
            <xdr:cNvPr id="17366" name="Object 14294" hidden="1">
              <a:extLst>
                <a:ext uri="{63B3BB69-23CF-44E3-9099-C40C66FF867C}">
                  <a14:compatExt spid="_x0000_s17366"/>
                </a:ext>
              </a:extLst>
            </xdr:cNvPr>
            <xdr:cNvSpPr/>
          </xdr:nvSpPr>
          <xdr:spPr>
            <a:xfrm>
              <a:off x="10005060" y="1638300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13335</xdr:colOff>
          <xdr:row>784</xdr:row>
          <xdr:rowOff>380365</xdr:rowOff>
        </xdr:from>
        <xdr:to>
          <xdr:col>10</xdr:col>
          <xdr:colOff>755650</xdr:colOff>
          <xdr:row>785</xdr:row>
          <xdr:rowOff>366395</xdr:rowOff>
        </xdr:to>
        <xdr:sp>
          <xdr:nvSpPr>
            <xdr:cNvPr id="17367" name="Object 14295" hidden="1">
              <a:extLst>
                <a:ext uri="{63B3BB69-23CF-44E3-9099-C40C66FF867C}">
                  <a14:compatExt spid="_x0000_s17367"/>
                </a:ext>
              </a:extLst>
            </xdr:cNvPr>
            <xdr:cNvSpPr/>
          </xdr:nvSpPr>
          <xdr:spPr>
            <a:xfrm>
              <a:off x="10016490" y="299008165"/>
              <a:ext cx="742315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785</xdr:row>
          <xdr:rowOff>377190</xdr:rowOff>
        </xdr:from>
        <xdr:to>
          <xdr:col>10</xdr:col>
          <xdr:colOff>743585</xdr:colOff>
          <xdr:row>786</xdr:row>
          <xdr:rowOff>363220</xdr:rowOff>
        </xdr:to>
        <xdr:sp>
          <xdr:nvSpPr>
            <xdr:cNvPr id="17368" name="Object 14296" hidden="1">
              <a:extLst>
                <a:ext uri="{63B3BB69-23CF-44E3-9099-C40C66FF867C}">
                  <a14:compatExt spid="_x0000_s17368"/>
                </a:ext>
              </a:extLst>
            </xdr:cNvPr>
            <xdr:cNvSpPr/>
          </xdr:nvSpPr>
          <xdr:spPr>
            <a:xfrm>
              <a:off x="10005060" y="299385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786</xdr:row>
          <xdr:rowOff>377190</xdr:rowOff>
        </xdr:from>
        <xdr:to>
          <xdr:col>10</xdr:col>
          <xdr:colOff>743585</xdr:colOff>
          <xdr:row>787</xdr:row>
          <xdr:rowOff>363220</xdr:rowOff>
        </xdr:to>
        <xdr:sp>
          <xdr:nvSpPr>
            <xdr:cNvPr id="17369" name="Object 14297" hidden="1">
              <a:extLst>
                <a:ext uri="{63B3BB69-23CF-44E3-9099-C40C66FF867C}">
                  <a14:compatExt spid="_x0000_s17369"/>
                </a:ext>
              </a:extLst>
            </xdr:cNvPr>
            <xdr:cNvSpPr/>
          </xdr:nvSpPr>
          <xdr:spPr>
            <a:xfrm>
              <a:off x="10005060" y="299766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787</xdr:row>
          <xdr:rowOff>377190</xdr:rowOff>
        </xdr:from>
        <xdr:to>
          <xdr:col>10</xdr:col>
          <xdr:colOff>743585</xdr:colOff>
          <xdr:row>788</xdr:row>
          <xdr:rowOff>363220</xdr:rowOff>
        </xdr:to>
        <xdr:sp>
          <xdr:nvSpPr>
            <xdr:cNvPr id="17370" name="Object 14298" hidden="1">
              <a:extLst>
                <a:ext uri="{63B3BB69-23CF-44E3-9099-C40C66FF867C}">
                  <a14:compatExt spid="_x0000_s17370"/>
                </a:ext>
              </a:extLst>
            </xdr:cNvPr>
            <xdr:cNvSpPr/>
          </xdr:nvSpPr>
          <xdr:spPr>
            <a:xfrm>
              <a:off x="10005060" y="300147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788</xdr:row>
          <xdr:rowOff>377190</xdr:rowOff>
        </xdr:from>
        <xdr:to>
          <xdr:col>10</xdr:col>
          <xdr:colOff>743585</xdr:colOff>
          <xdr:row>789</xdr:row>
          <xdr:rowOff>363220</xdr:rowOff>
        </xdr:to>
        <xdr:sp>
          <xdr:nvSpPr>
            <xdr:cNvPr id="17371" name="Object 14299" hidden="1">
              <a:extLst>
                <a:ext uri="{63B3BB69-23CF-44E3-9099-C40C66FF867C}">
                  <a14:compatExt spid="_x0000_s17371"/>
                </a:ext>
              </a:extLst>
            </xdr:cNvPr>
            <xdr:cNvSpPr/>
          </xdr:nvSpPr>
          <xdr:spPr>
            <a:xfrm>
              <a:off x="10005060" y="300528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789</xdr:row>
          <xdr:rowOff>377190</xdr:rowOff>
        </xdr:from>
        <xdr:to>
          <xdr:col>10</xdr:col>
          <xdr:colOff>743585</xdr:colOff>
          <xdr:row>790</xdr:row>
          <xdr:rowOff>363220</xdr:rowOff>
        </xdr:to>
        <xdr:sp>
          <xdr:nvSpPr>
            <xdr:cNvPr id="17372" name="Object 14300" hidden="1">
              <a:extLst>
                <a:ext uri="{63B3BB69-23CF-44E3-9099-C40C66FF867C}">
                  <a14:compatExt spid="_x0000_s17372"/>
                </a:ext>
              </a:extLst>
            </xdr:cNvPr>
            <xdr:cNvSpPr/>
          </xdr:nvSpPr>
          <xdr:spPr>
            <a:xfrm>
              <a:off x="10005060" y="30090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790</xdr:row>
          <xdr:rowOff>377190</xdr:rowOff>
        </xdr:from>
        <xdr:to>
          <xdr:col>10</xdr:col>
          <xdr:colOff>743585</xdr:colOff>
          <xdr:row>791</xdr:row>
          <xdr:rowOff>363220</xdr:rowOff>
        </xdr:to>
        <xdr:sp>
          <xdr:nvSpPr>
            <xdr:cNvPr id="17373" name="Object 14301" hidden="1">
              <a:extLst>
                <a:ext uri="{63B3BB69-23CF-44E3-9099-C40C66FF867C}">
                  <a14:compatExt spid="_x0000_s17373"/>
                </a:ext>
              </a:extLst>
            </xdr:cNvPr>
            <xdr:cNvSpPr/>
          </xdr:nvSpPr>
          <xdr:spPr>
            <a:xfrm>
              <a:off x="10005060" y="30129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780</xdr:row>
          <xdr:rowOff>377190</xdr:rowOff>
        </xdr:from>
        <xdr:to>
          <xdr:col>10</xdr:col>
          <xdr:colOff>743585</xdr:colOff>
          <xdr:row>782</xdr:row>
          <xdr:rowOff>363220</xdr:rowOff>
        </xdr:to>
        <xdr:sp>
          <xdr:nvSpPr>
            <xdr:cNvPr id="17374" name="Object 14302" hidden="1">
              <a:extLst>
                <a:ext uri="{63B3BB69-23CF-44E3-9099-C40C66FF867C}">
                  <a14:compatExt spid="_x0000_s17374"/>
                </a:ext>
              </a:extLst>
            </xdr:cNvPr>
            <xdr:cNvSpPr/>
          </xdr:nvSpPr>
          <xdr:spPr>
            <a:xfrm>
              <a:off x="10005060" y="297480990"/>
              <a:ext cx="741680" cy="748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782</xdr:row>
          <xdr:rowOff>377190</xdr:rowOff>
        </xdr:from>
        <xdr:to>
          <xdr:col>10</xdr:col>
          <xdr:colOff>743585</xdr:colOff>
          <xdr:row>783</xdr:row>
          <xdr:rowOff>363220</xdr:rowOff>
        </xdr:to>
        <xdr:sp>
          <xdr:nvSpPr>
            <xdr:cNvPr id="17375" name="Object 14303" hidden="1">
              <a:extLst>
                <a:ext uri="{63B3BB69-23CF-44E3-9099-C40C66FF867C}">
                  <a14:compatExt spid="_x0000_s17375"/>
                </a:ext>
              </a:extLst>
            </xdr:cNvPr>
            <xdr:cNvSpPr/>
          </xdr:nvSpPr>
          <xdr:spPr>
            <a:xfrm>
              <a:off x="10005060" y="298242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783</xdr:row>
          <xdr:rowOff>377190</xdr:rowOff>
        </xdr:from>
        <xdr:to>
          <xdr:col>10</xdr:col>
          <xdr:colOff>743585</xdr:colOff>
          <xdr:row>784</xdr:row>
          <xdr:rowOff>363220</xdr:rowOff>
        </xdr:to>
        <xdr:sp>
          <xdr:nvSpPr>
            <xdr:cNvPr id="17376" name="Object 14304" hidden="1">
              <a:extLst>
                <a:ext uri="{63B3BB69-23CF-44E3-9099-C40C66FF867C}">
                  <a14:compatExt spid="_x0000_s17376"/>
                </a:ext>
              </a:extLst>
            </xdr:cNvPr>
            <xdr:cNvSpPr/>
          </xdr:nvSpPr>
          <xdr:spPr>
            <a:xfrm>
              <a:off x="10005060" y="298623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899</xdr:row>
          <xdr:rowOff>377190</xdr:rowOff>
        </xdr:from>
        <xdr:to>
          <xdr:col>10</xdr:col>
          <xdr:colOff>743585</xdr:colOff>
          <xdr:row>900</xdr:row>
          <xdr:rowOff>363220</xdr:rowOff>
        </xdr:to>
        <xdr:sp>
          <xdr:nvSpPr>
            <xdr:cNvPr id="17377" name="Object 14305" hidden="1">
              <a:extLst>
                <a:ext uri="{63B3BB69-23CF-44E3-9099-C40C66FF867C}">
                  <a14:compatExt spid="_x0000_s17377"/>
                </a:ext>
              </a:extLst>
            </xdr:cNvPr>
            <xdr:cNvSpPr/>
          </xdr:nvSpPr>
          <xdr:spPr>
            <a:xfrm>
              <a:off x="10005060" y="342819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900</xdr:row>
          <xdr:rowOff>377190</xdr:rowOff>
        </xdr:from>
        <xdr:to>
          <xdr:col>10</xdr:col>
          <xdr:colOff>743585</xdr:colOff>
          <xdr:row>901</xdr:row>
          <xdr:rowOff>363220</xdr:rowOff>
        </xdr:to>
        <xdr:sp>
          <xdr:nvSpPr>
            <xdr:cNvPr id="17378" name="Object 14306" hidden="1">
              <a:extLst>
                <a:ext uri="{63B3BB69-23CF-44E3-9099-C40C66FF867C}">
                  <a14:compatExt spid="_x0000_s17378"/>
                </a:ext>
              </a:extLst>
            </xdr:cNvPr>
            <xdr:cNvSpPr/>
          </xdr:nvSpPr>
          <xdr:spPr>
            <a:xfrm>
              <a:off x="10005060" y="34320099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1673</xdr:row>
          <xdr:rowOff>0</xdr:rowOff>
        </xdr:from>
        <xdr:to>
          <xdr:col>10</xdr:col>
          <xdr:colOff>743585</xdr:colOff>
          <xdr:row>1673</xdr:row>
          <xdr:rowOff>367030</xdr:rowOff>
        </xdr:to>
        <xdr:sp>
          <xdr:nvSpPr>
            <xdr:cNvPr id="17379" name="Object 14307" hidden="1">
              <a:extLst>
                <a:ext uri="{63B3BB69-23CF-44E3-9099-C40C66FF867C}">
                  <a14:compatExt spid="_x0000_s17379"/>
                </a:ext>
              </a:extLst>
            </xdr:cNvPr>
            <xdr:cNvSpPr/>
          </xdr:nvSpPr>
          <xdr:spPr>
            <a:xfrm>
              <a:off x="10005060" y="6372796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1674</xdr:row>
          <xdr:rowOff>0</xdr:rowOff>
        </xdr:from>
        <xdr:to>
          <xdr:col>10</xdr:col>
          <xdr:colOff>743585</xdr:colOff>
          <xdr:row>1674</xdr:row>
          <xdr:rowOff>367030</xdr:rowOff>
        </xdr:to>
        <xdr:sp>
          <xdr:nvSpPr>
            <xdr:cNvPr id="17380" name="Object 14308" hidden="1">
              <a:extLst>
                <a:ext uri="{63B3BB69-23CF-44E3-9099-C40C66FF867C}">
                  <a14:compatExt spid="_x0000_s17380"/>
                </a:ext>
              </a:extLst>
            </xdr:cNvPr>
            <xdr:cNvSpPr/>
          </xdr:nvSpPr>
          <xdr:spPr>
            <a:xfrm>
              <a:off x="10005060" y="637660650"/>
              <a:ext cx="741680" cy="367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</xdr:colOff>
          <xdr:row>585</xdr:row>
          <xdr:rowOff>377190</xdr:rowOff>
        </xdr:from>
        <xdr:to>
          <xdr:col>10</xdr:col>
          <xdr:colOff>743585</xdr:colOff>
          <xdr:row>587</xdr:row>
          <xdr:rowOff>363220</xdr:rowOff>
        </xdr:to>
        <xdr:sp>
          <xdr:nvSpPr>
            <xdr:cNvPr id="17381" name="Object 14309" hidden="1">
              <a:extLst>
                <a:ext uri="{63B3BB69-23CF-44E3-9099-C40C66FF867C}">
                  <a14:compatExt spid="_x0000_s17381"/>
                </a:ext>
              </a:extLst>
            </xdr:cNvPr>
            <xdr:cNvSpPr/>
          </xdr:nvSpPr>
          <xdr:spPr>
            <a:xfrm>
              <a:off x="10005060" y="223185990"/>
              <a:ext cx="741680" cy="7480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</xdr:colOff>
          <xdr:row>628</xdr:row>
          <xdr:rowOff>375920</xdr:rowOff>
        </xdr:from>
        <xdr:to>
          <xdr:col>10</xdr:col>
          <xdr:colOff>743585</xdr:colOff>
          <xdr:row>629</xdr:row>
          <xdr:rowOff>362585</xdr:rowOff>
        </xdr:to>
        <xdr:sp>
          <xdr:nvSpPr>
            <xdr:cNvPr id="17382" name="Object 14310" hidden="1">
              <a:extLst>
                <a:ext uri="{63B3BB69-23CF-44E3-9099-C40C66FF867C}">
                  <a14:compatExt spid="_x0000_s17382"/>
                </a:ext>
              </a:extLst>
            </xdr:cNvPr>
            <xdr:cNvSpPr/>
          </xdr:nvSpPr>
          <xdr:spPr>
            <a:xfrm>
              <a:off x="10004425" y="239567720"/>
              <a:ext cx="742315" cy="36766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image" Target="../media/image538.emf"/><Relationship Id="rId998" Type="http://schemas.openxmlformats.org/officeDocument/2006/relationships/oleObject" Target="../embeddings/oleObject499.bin"/><Relationship Id="rId997" Type="http://schemas.openxmlformats.org/officeDocument/2006/relationships/image" Target="../media/image537.emf"/><Relationship Id="rId996" Type="http://schemas.openxmlformats.org/officeDocument/2006/relationships/oleObject" Target="../embeddings/oleObject498.bin"/><Relationship Id="rId995" Type="http://schemas.openxmlformats.org/officeDocument/2006/relationships/image" Target="../media/image536.emf"/><Relationship Id="rId994" Type="http://schemas.openxmlformats.org/officeDocument/2006/relationships/oleObject" Target="../embeddings/oleObject497.bin"/><Relationship Id="rId993" Type="http://schemas.openxmlformats.org/officeDocument/2006/relationships/image" Target="../media/image535.emf"/><Relationship Id="rId992" Type="http://schemas.openxmlformats.org/officeDocument/2006/relationships/oleObject" Target="../embeddings/oleObject496.bin"/><Relationship Id="rId991" Type="http://schemas.openxmlformats.org/officeDocument/2006/relationships/image" Target="../media/image534.emf"/><Relationship Id="rId990" Type="http://schemas.openxmlformats.org/officeDocument/2006/relationships/oleObject" Target="../embeddings/oleObject495.bin"/><Relationship Id="rId99" Type="http://schemas.openxmlformats.org/officeDocument/2006/relationships/oleObject" Target="../embeddings/oleObject49.bin"/><Relationship Id="rId989" Type="http://schemas.openxmlformats.org/officeDocument/2006/relationships/image" Target="../media/image533.emf"/><Relationship Id="rId988" Type="http://schemas.openxmlformats.org/officeDocument/2006/relationships/oleObject" Target="../embeddings/oleObject494.bin"/><Relationship Id="rId987" Type="http://schemas.openxmlformats.org/officeDocument/2006/relationships/image" Target="../media/image532.emf"/><Relationship Id="rId986" Type="http://schemas.openxmlformats.org/officeDocument/2006/relationships/oleObject" Target="../embeddings/oleObject493.bin"/><Relationship Id="rId985" Type="http://schemas.openxmlformats.org/officeDocument/2006/relationships/image" Target="../media/image531.emf"/><Relationship Id="rId984" Type="http://schemas.openxmlformats.org/officeDocument/2006/relationships/oleObject" Target="../embeddings/oleObject492.bin"/><Relationship Id="rId983" Type="http://schemas.openxmlformats.org/officeDocument/2006/relationships/image" Target="../media/image530.emf"/><Relationship Id="rId982" Type="http://schemas.openxmlformats.org/officeDocument/2006/relationships/oleObject" Target="../embeddings/oleObject491.bin"/><Relationship Id="rId981" Type="http://schemas.openxmlformats.org/officeDocument/2006/relationships/image" Target="../media/image529.emf"/><Relationship Id="rId980" Type="http://schemas.openxmlformats.org/officeDocument/2006/relationships/oleObject" Target="../embeddings/oleObject490.bin"/><Relationship Id="rId98" Type="http://schemas.openxmlformats.org/officeDocument/2006/relationships/image" Target="../media/image88.emf"/><Relationship Id="rId979" Type="http://schemas.openxmlformats.org/officeDocument/2006/relationships/image" Target="../media/image528.emf"/><Relationship Id="rId978" Type="http://schemas.openxmlformats.org/officeDocument/2006/relationships/oleObject" Target="../embeddings/oleObject489.bin"/><Relationship Id="rId977" Type="http://schemas.openxmlformats.org/officeDocument/2006/relationships/image" Target="../media/image527.emf"/><Relationship Id="rId976" Type="http://schemas.openxmlformats.org/officeDocument/2006/relationships/oleObject" Target="../embeddings/oleObject488.bin"/><Relationship Id="rId975" Type="http://schemas.openxmlformats.org/officeDocument/2006/relationships/image" Target="../media/image526.emf"/><Relationship Id="rId974" Type="http://schemas.openxmlformats.org/officeDocument/2006/relationships/oleObject" Target="../embeddings/oleObject487.bin"/><Relationship Id="rId973" Type="http://schemas.openxmlformats.org/officeDocument/2006/relationships/image" Target="../media/image525.emf"/><Relationship Id="rId972" Type="http://schemas.openxmlformats.org/officeDocument/2006/relationships/oleObject" Target="../embeddings/oleObject486.bin"/><Relationship Id="rId971" Type="http://schemas.openxmlformats.org/officeDocument/2006/relationships/image" Target="../media/image524.emf"/><Relationship Id="rId970" Type="http://schemas.openxmlformats.org/officeDocument/2006/relationships/oleObject" Target="../embeddings/oleObject485.bin"/><Relationship Id="rId97" Type="http://schemas.openxmlformats.org/officeDocument/2006/relationships/oleObject" Target="../embeddings/oleObject48.bin"/><Relationship Id="rId969" Type="http://schemas.openxmlformats.org/officeDocument/2006/relationships/image" Target="../media/image523.emf"/><Relationship Id="rId968" Type="http://schemas.openxmlformats.org/officeDocument/2006/relationships/oleObject" Target="../embeddings/oleObject484.bin"/><Relationship Id="rId967" Type="http://schemas.openxmlformats.org/officeDocument/2006/relationships/image" Target="../media/image522.emf"/><Relationship Id="rId966" Type="http://schemas.openxmlformats.org/officeDocument/2006/relationships/oleObject" Target="../embeddings/oleObject483.bin"/><Relationship Id="rId965" Type="http://schemas.openxmlformats.org/officeDocument/2006/relationships/image" Target="../media/image521.emf"/><Relationship Id="rId964" Type="http://schemas.openxmlformats.org/officeDocument/2006/relationships/oleObject" Target="../embeddings/oleObject482.bin"/><Relationship Id="rId963" Type="http://schemas.openxmlformats.org/officeDocument/2006/relationships/image" Target="../media/image520.emf"/><Relationship Id="rId962" Type="http://schemas.openxmlformats.org/officeDocument/2006/relationships/oleObject" Target="../embeddings/oleObject481.bin"/><Relationship Id="rId961" Type="http://schemas.openxmlformats.org/officeDocument/2006/relationships/image" Target="../media/image519.emf"/><Relationship Id="rId960" Type="http://schemas.openxmlformats.org/officeDocument/2006/relationships/oleObject" Target="../embeddings/oleObject480.bin"/><Relationship Id="rId96" Type="http://schemas.openxmlformats.org/officeDocument/2006/relationships/image" Target="../media/image87.emf"/><Relationship Id="rId959" Type="http://schemas.openxmlformats.org/officeDocument/2006/relationships/image" Target="../media/image518.emf"/><Relationship Id="rId958" Type="http://schemas.openxmlformats.org/officeDocument/2006/relationships/oleObject" Target="../embeddings/oleObject479.bin"/><Relationship Id="rId957" Type="http://schemas.openxmlformats.org/officeDocument/2006/relationships/image" Target="../media/image517.emf"/><Relationship Id="rId956" Type="http://schemas.openxmlformats.org/officeDocument/2006/relationships/oleObject" Target="../embeddings/oleObject478.bin"/><Relationship Id="rId955" Type="http://schemas.openxmlformats.org/officeDocument/2006/relationships/image" Target="../media/image516.emf"/><Relationship Id="rId954" Type="http://schemas.openxmlformats.org/officeDocument/2006/relationships/oleObject" Target="../embeddings/oleObject477.bin"/><Relationship Id="rId953" Type="http://schemas.openxmlformats.org/officeDocument/2006/relationships/image" Target="../media/image515.emf"/><Relationship Id="rId952" Type="http://schemas.openxmlformats.org/officeDocument/2006/relationships/oleObject" Target="../embeddings/oleObject476.bin"/><Relationship Id="rId951" Type="http://schemas.openxmlformats.org/officeDocument/2006/relationships/image" Target="../media/image514.emf"/><Relationship Id="rId950" Type="http://schemas.openxmlformats.org/officeDocument/2006/relationships/oleObject" Target="../embeddings/oleObject475.bin"/><Relationship Id="rId95" Type="http://schemas.openxmlformats.org/officeDocument/2006/relationships/oleObject" Target="../embeddings/oleObject47.bin"/><Relationship Id="rId949" Type="http://schemas.openxmlformats.org/officeDocument/2006/relationships/image" Target="../media/image513.emf"/><Relationship Id="rId948" Type="http://schemas.openxmlformats.org/officeDocument/2006/relationships/oleObject" Target="../embeddings/oleObject474.bin"/><Relationship Id="rId947" Type="http://schemas.openxmlformats.org/officeDocument/2006/relationships/image" Target="../media/image512.emf"/><Relationship Id="rId946" Type="http://schemas.openxmlformats.org/officeDocument/2006/relationships/oleObject" Target="../embeddings/oleObject473.bin"/><Relationship Id="rId945" Type="http://schemas.openxmlformats.org/officeDocument/2006/relationships/image" Target="../media/image511.emf"/><Relationship Id="rId944" Type="http://schemas.openxmlformats.org/officeDocument/2006/relationships/oleObject" Target="../embeddings/oleObject472.bin"/><Relationship Id="rId943" Type="http://schemas.openxmlformats.org/officeDocument/2006/relationships/image" Target="../media/image510.emf"/><Relationship Id="rId942" Type="http://schemas.openxmlformats.org/officeDocument/2006/relationships/oleObject" Target="../embeddings/oleObject471.bin"/><Relationship Id="rId941" Type="http://schemas.openxmlformats.org/officeDocument/2006/relationships/image" Target="../media/image509.emf"/><Relationship Id="rId940" Type="http://schemas.openxmlformats.org/officeDocument/2006/relationships/oleObject" Target="../embeddings/oleObject470.bin"/><Relationship Id="rId94" Type="http://schemas.openxmlformats.org/officeDocument/2006/relationships/image" Target="../media/image86.emf"/><Relationship Id="rId939" Type="http://schemas.openxmlformats.org/officeDocument/2006/relationships/image" Target="../media/image508.emf"/><Relationship Id="rId938" Type="http://schemas.openxmlformats.org/officeDocument/2006/relationships/oleObject" Target="../embeddings/oleObject469.bin"/><Relationship Id="rId937" Type="http://schemas.openxmlformats.org/officeDocument/2006/relationships/image" Target="../media/image507.emf"/><Relationship Id="rId936" Type="http://schemas.openxmlformats.org/officeDocument/2006/relationships/oleObject" Target="../embeddings/oleObject468.bin"/><Relationship Id="rId935" Type="http://schemas.openxmlformats.org/officeDocument/2006/relationships/image" Target="../media/image506.emf"/><Relationship Id="rId934" Type="http://schemas.openxmlformats.org/officeDocument/2006/relationships/oleObject" Target="../embeddings/oleObject467.bin"/><Relationship Id="rId933" Type="http://schemas.openxmlformats.org/officeDocument/2006/relationships/image" Target="../media/image505.emf"/><Relationship Id="rId932" Type="http://schemas.openxmlformats.org/officeDocument/2006/relationships/oleObject" Target="../embeddings/oleObject466.bin"/><Relationship Id="rId931" Type="http://schemas.openxmlformats.org/officeDocument/2006/relationships/image" Target="../media/image504.emf"/><Relationship Id="rId930" Type="http://schemas.openxmlformats.org/officeDocument/2006/relationships/oleObject" Target="../embeddings/oleObject465.bin"/><Relationship Id="rId93" Type="http://schemas.openxmlformats.org/officeDocument/2006/relationships/oleObject" Target="../embeddings/oleObject46.bin"/><Relationship Id="rId929" Type="http://schemas.openxmlformats.org/officeDocument/2006/relationships/image" Target="../media/image503.emf"/><Relationship Id="rId928" Type="http://schemas.openxmlformats.org/officeDocument/2006/relationships/oleObject" Target="../embeddings/oleObject464.bin"/><Relationship Id="rId927" Type="http://schemas.openxmlformats.org/officeDocument/2006/relationships/image" Target="../media/image502.emf"/><Relationship Id="rId926" Type="http://schemas.openxmlformats.org/officeDocument/2006/relationships/oleObject" Target="../embeddings/oleObject463.bin"/><Relationship Id="rId925" Type="http://schemas.openxmlformats.org/officeDocument/2006/relationships/image" Target="../media/image501.emf"/><Relationship Id="rId924" Type="http://schemas.openxmlformats.org/officeDocument/2006/relationships/oleObject" Target="../embeddings/oleObject462.bin"/><Relationship Id="rId923" Type="http://schemas.openxmlformats.org/officeDocument/2006/relationships/image" Target="../media/image500.emf"/><Relationship Id="rId922" Type="http://schemas.openxmlformats.org/officeDocument/2006/relationships/oleObject" Target="../embeddings/oleObject461.bin"/><Relationship Id="rId921" Type="http://schemas.openxmlformats.org/officeDocument/2006/relationships/image" Target="../media/image499.emf"/><Relationship Id="rId920" Type="http://schemas.openxmlformats.org/officeDocument/2006/relationships/oleObject" Target="../embeddings/oleObject460.bin"/><Relationship Id="rId92" Type="http://schemas.openxmlformats.org/officeDocument/2006/relationships/image" Target="../media/image85.emf"/><Relationship Id="rId919" Type="http://schemas.openxmlformats.org/officeDocument/2006/relationships/image" Target="../media/image498.emf"/><Relationship Id="rId918" Type="http://schemas.openxmlformats.org/officeDocument/2006/relationships/oleObject" Target="../embeddings/oleObject459.bin"/><Relationship Id="rId917" Type="http://schemas.openxmlformats.org/officeDocument/2006/relationships/image" Target="../media/image497.emf"/><Relationship Id="rId916" Type="http://schemas.openxmlformats.org/officeDocument/2006/relationships/oleObject" Target="../embeddings/oleObject458.bin"/><Relationship Id="rId915" Type="http://schemas.openxmlformats.org/officeDocument/2006/relationships/image" Target="../media/image496.emf"/><Relationship Id="rId914" Type="http://schemas.openxmlformats.org/officeDocument/2006/relationships/oleObject" Target="../embeddings/oleObject457.bin"/><Relationship Id="rId913" Type="http://schemas.openxmlformats.org/officeDocument/2006/relationships/image" Target="../media/image495.emf"/><Relationship Id="rId912" Type="http://schemas.openxmlformats.org/officeDocument/2006/relationships/oleObject" Target="../embeddings/oleObject456.bin"/><Relationship Id="rId911" Type="http://schemas.openxmlformats.org/officeDocument/2006/relationships/image" Target="../media/image494.emf"/><Relationship Id="rId910" Type="http://schemas.openxmlformats.org/officeDocument/2006/relationships/oleObject" Target="../embeddings/oleObject455.bin"/><Relationship Id="rId91" Type="http://schemas.openxmlformats.org/officeDocument/2006/relationships/oleObject" Target="../embeddings/oleObject45.bin"/><Relationship Id="rId909" Type="http://schemas.openxmlformats.org/officeDocument/2006/relationships/image" Target="../media/image493.emf"/><Relationship Id="rId908" Type="http://schemas.openxmlformats.org/officeDocument/2006/relationships/oleObject" Target="../embeddings/oleObject454.bin"/><Relationship Id="rId907" Type="http://schemas.openxmlformats.org/officeDocument/2006/relationships/image" Target="../media/image492.emf"/><Relationship Id="rId906" Type="http://schemas.openxmlformats.org/officeDocument/2006/relationships/oleObject" Target="../embeddings/oleObject453.bin"/><Relationship Id="rId905" Type="http://schemas.openxmlformats.org/officeDocument/2006/relationships/image" Target="../media/image491.emf"/><Relationship Id="rId904" Type="http://schemas.openxmlformats.org/officeDocument/2006/relationships/oleObject" Target="../embeddings/oleObject452.bin"/><Relationship Id="rId903" Type="http://schemas.openxmlformats.org/officeDocument/2006/relationships/image" Target="../media/image490.emf"/><Relationship Id="rId902" Type="http://schemas.openxmlformats.org/officeDocument/2006/relationships/oleObject" Target="../embeddings/oleObject451.bin"/><Relationship Id="rId901" Type="http://schemas.openxmlformats.org/officeDocument/2006/relationships/image" Target="../media/image489.emf"/><Relationship Id="rId900" Type="http://schemas.openxmlformats.org/officeDocument/2006/relationships/oleObject" Target="../embeddings/oleObject450.bin"/><Relationship Id="rId90" Type="http://schemas.openxmlformats.org/officeDocument/2006/relationships/image" Target="../media/image84.emf"/><Relationship Id="rId9" Type="http://schemas.openxmlformats.org/officeDocument/2006/relationships/oleObject" Target="../embeddings/oleObject4.bin"/><Relationship Id="rId899" Type="http://schemas.openxmlformats.org/officeDocument/2006/relationships/image" Target="../media/image488.emf"/><Relationship Id="rId898" Type="http://schemas.openxmlformats.org/officeDocument/2006/relationships/oleObject" Target="../embeddings/oleObject449.bin"/><Relationship Id="rId897" Type="http://schemas.openxmlformats.org/officeDocument/2006/relationships/image" Target="../media/image487.emf"/><Relationship Id="rId896" Type="http://schemas.openxmlformats.org/officeDocument/2006/relationships/oleObject" Target="../embeddings/oleObject448.bin"/><Relationship Id="rId895" Type="http://schemas.openxmlformats.org/officeDocument/2006/relationships/image" Target="../media/image486.emf"/><Relationship Id="rId894" Type="http://schemas.openxmlformats.org/officeDocument/2006/relationships/oleObject" Target="../embeddings/oleObject447.bin"/><Relationship Id="rId893" Type="http://schemas.openxmlformats.org/officeDocument/2006/relationships/image" Target="../media/image485.emf"/><Relationship Id="rId892" Type="http://schemas.openxmlformats.org/officeDocument/2006/relationships/oleObject" Target="../embeddings/oleObject446.bin"/><Relationship Id="rId891" Type="http://schemas.openxmlformats.org/officeDocument/2006/relationships/image" Target="../media/image484.emf"/><Relationship Id="rId890" Type="http://schemas.openxmlformats.org/officeDocument/2006/relationships/oleObject" Target="../embeddings/oleObject445.bin"/><Relationship Id="rId89" Type="http://schemas.openxmlformats.org/officeDocument/2006/relationships/oleObject" Target="../embeddings/oleObject44.bin"/><Relationship Id="rId889" Type="http://schemas.openxmlformats.org/officeDocument/2006/relationships/image" Target="../media/image483.emf"/><Relationship Id="rId888" Type="http://schemas.openxmlformats.org/officeDocument/2006/relationships/oleObject" Target="../embeddings/oleObject444.bin"/><Relationship Id="rId887" Type="http://schemas.openxmlformats.org/officeDocument/2006/relationships/image" Target="../media/image482.emf"/><Relationship Id="rId886" Type="http://schemas.openxmlformats.org/officeDocument/2006/relationships/oleObject" Target="../embeddings/oleObject443.bin"/><Relationship Id="rId885" Type="http://schemas.openxmlformats.org/officeDocument/2006/relationships/image" Target="../media/image481.emf"/><Relationship Id="rId884" Type="http://schemas.openxmlformats.org/officeDocument/2006/relationships/oleObject" Target="../embeddings/oleObject442.bin"/><Relationship Id="rId883" Type="http://schemas.openxmlformats.org/officeDocument/2006/relationships/image" Target="../media/image480.emf"/><Relationship Id="rId882" Type="http://schemas.openxmlformats.org/officeDocument/2006/relationships/oleObject" Target="../embeddings/oleObject441.bin"/><Relationship Id="rId881" Type="http://schemas.openxmlformats.org/officeDocument/2006/relationships/image" Target="../media/image479.emf"/><Relationship Id="rId880" Type="http://schemas.openxmlformats.org/officeDocument/2006/relationships/oleObject" Target="../embeddings/oleObject440.bin"/><Relationship Id="rId88" Type="http://schemas.openxmlformats.org/officeDocument/2006/relationships/image" Target="../media/image83.emf"/><Relationship Id="rId879" Type="http://schemas.openxmlformats.org/officeDocument/2006/relationships/image" Target="../media/image478.emf"/><Relationship Id="rId878" Type="http://schemas.openxmlformats.org/officeDocument/2006/relationships/oleObject" Target="../embeddings/oleObject439.bin"/><Relationship Id="rId877" Type="http://schemas.openxmlformats.org/officeDocument/2006/relationships/image" Target="../media/image477.emf"/><Relationship Id="rId876" Type="http://schemas.openxmlformats.org/officeDocument/2006/relationships/oleObject" Target="../embeddings/oleObject438.bin"/><Relationship Id="rId875" Type="http://schemas.openxmlformats.org/officeDocument/2006/relationships/image" Target="../media/image476.emf"/><Relationship Id="rId874" Type="http://schemas.openxmlformats.org/officeDocument/2006/relationships/oleObject" Target="../embeddings/oleObject437.bin"/><Relationship Id="rId873" Type="http://schemas.openxmlformats.org/officeDocument/2006/relationships/image" Target="../media/image475.emf"/><Relationship Id="rId872" Type="http://schemas.openxmlformats.org/officeDocument/2006/relationships/oleObject" Target="../embeddings/oleObject436.bin"/><Relationship Id="rId871" Type="http://schemas.openxmlformats.org/officeDocument/2006/relationships/image" Target="../media/image474.emf"/><Relationship Id="rId870" Type="http://schemas.openxmlformats.org/officeDocument/2006/relationships/oleObject" Target="../embeddings/oleObject435.bin"/><Relationship Id="rId87" Type="http://schemas.openxmlformats.org/officeDocument/2006/relationships/oleObject" Target="../embeddings/oleObject43.bin"/><Relationship Id="rId869" Type="http://schemas.openxmlformats.org/officeDocument/2006/relationships/image" Target="../media/image473.emf"/><Relationship Id="rId868" Type="http://schemas.openxmlformats.org/officeDocument/2006/relationships/oleObject" Target="../embeddings/oleObject434.bin"/><Relationship Id="rId867" Type="http://schemas.openxmlformats.org/officeDocument/2006/relationships/image" Target="../media/image472.emf"/><Relationship Id="rId866" Type="http://schemas.openxmlformats.org/officeDocument/2006/relationships/oleObject" Target="../embeddings/oleObject433.bin"/><Relationship Id="rId865" Type="http://schemas.openxmlformats.org/officeDocument/2006/relationships/image" Target="../media/image471.emf"/><Relationship Id="rId864" Type="http://schemas.openxmlformats.org/officeDocument/2006/relationships/oleObject" Target="../embeddings/oleObject432.bin"/><Relationship Id="rId863" Type="http://schemas.openxmlformats.org/officeDocument/2006/relationships/image" Target="../media/image470.emf"/><Relationship Id="rId862" Type="http://schemas.openxmlformats.org/officeDocument/2006/relationships/oleObject" Target="../embeddings/oleObject431.bin"/><Relationship Id="rId861" Type="http://schemas.openxmlformats.org/officeDocument/2006/relationships/image" Target="../media/image469.emf"/><Relationship Id="rId860" Type="http://schemas.openxmlformats.org/officeDocument/2006/relationships/oleObject" Target="../embeddings/oleObject430.bin"/><Relationship Id="rId86" Type="http://schemas.openxmlformats.org/officeDocument/2006/relationships/image" Target="../media/image82.emf"/><Relationship Id="rId859" Type="http://schemas.openxmlformats.org/officeDocument/2006/relationships/image" Target="../media/image468.emf"/><Relationship Id="rId858" Type="http://schemas.openxmlformats.org/officeDocument/2006/relationships/oleObject" Target="../embeddings/oleObject429.bin"/><Relationship Id="rId857" Type="http://schemas.openxmlformats.org/officeDocument/2006/relationships/image" Target="../media/image467.emf"/><Relationship Id="rId856" Type="http://schemas.openxmlformats.org/officeDocument/2006/relationships/oleObject" Target="../embeddings/oleObject428.bin"/><Relationship Id="rId855" Type="http://schemas.openxmlformats.org/officeDocument/2006/relationships/image" Target="../media/image466.emf"/><Relationship Id="rId854" Type="http://schemas.openxmlformats.org/officeDocument/2006/relationships/oleObject" Target="../embeddings/oleObject427.bin"/><Relationship Id="rId853" Type="http://schemas.openxmlformats.org/officeDocument/2006/relationships/image" Target="../media/image465.emf"/><Relationship Id="rId852" Type="http://schemas.openxmlformats.org/officeDocument/2006/relationships/oleObject" Target="../embeddings/oleObject426.bin"/><Relationship Id="rId851" Type="http://schemas.openxmlformats.org/officeDocument/2006/relationships/image" Target="../media/image464.emf"/><Relationship Id="rId850" Type="http://schemas.openxmlformats.org/officeDocument/2006/relationships/oleObject" Target="../embeddings/oleObject425.bin"/><Relationship Id="rId85" Type="http://schemas.openxmlformats.org/officeDocument/2006/relationships/oleObject" Target="../embeddings/oleObject42.bin"/><Relationship Id="rId849" Type="http://schemas.openxmlformats.org/officeDocument/2006/relationships/image" Target="../media/image463.emf"/><Relationship Id="rId848" Type="http://schemas.openxmlformats.org/officeDocument/2006/relationships/oleObject" Target="../embeddings/oleObject424.bin"/><Relationship Id="rId847" Type="http://schemas.openxmlformats.org/officeDocument/2006/relationships/image" Target="../media/image462.emf"/><Relationship Id="rId846" Type="http://schemas.openxmlformats.org/officeDocument/2006/relationships/oleObject" Target="../embeddings/oleObject423.bin"/><Relationship Id="rId845" Type="http://schemas.openxmlformats.org/officeDocument/2006/relationships/image" Target="../media/image461.emf"/><Relationship Id="rId844" Type="http://schemas.openxmlformats.org/officeDocument/2006/relationships/oleObject" Target="../embeddings/oleObject422.bin"/><Relationship Id="rId843" Type="http://schemas.openxmlformats.org/officeDocument/2006/relationships/image" Target="../media/image460.emf"/><Relationship Id="rId842" Type="http://schemas.openxmlformats.org/officeDocument/2006/relationships/oleObject" Target="../embeddings/oleObject421.bin"/><Relationship Id="rId841" Type="http://schemas.openxmlformats.org/officeDocument/2006/relationships/image" Target="../media/image459.emf"/><Relationship Id="rId840" Type="http://schemas.openxmlformats.org/officeDocument/2006/relationships/oleObject" Target="../embeddings/oleObject420.bin"/><Relationship Id="rId84" Type="http://schemas.openxmlformats.org/officeDocument/2006/relationships/image" Target="../media/image81.emf"/><Relationship Id="rId839" Type="http://schemas.openxmlformats.org/officeDocument/2006/relationships/image" Target="../media/image458.emf"/><Relationship Id="rId838" Type="http://schemas.openxmlformats.org/officeDocument/2006/relationships/oleObject" Target="../embeddings/oleObject419.bin"/><Relationship Id="rId837" Type="http://schemas.openxmlformats.org/officeDocument/2006/relationships/image" Target="../media/image457.emf"/><Relationship Id="rId836" Type="http://schemas.openxmlformats.org/officeDocument/2006/relationships/oleObject" Target="../embeddings/oleObject418.bin"/><Relationship Id="rId835" Type="http://schemas.openxmlformats.org/officeDocument/2006/relationships/image" Target="../media/image456.emf"/><Relationship Id="rId834" Type="http://schemas.openxmlformats.org/officeDocument/2006/relationships/oleObject" Target="../embeddings/oleObject417.bin"/><Relationship Id="rId833" Type="http://schemas.openxmlformats.org/officeDocument/2006/relationships/image" Target="../media/image455.emf"/><Relationship Id="rId832" Type="http://schemas.openxmlformats.org/officeDocument/2006/relationships/oleObject" Target="../embeddings/oleObject416.bin"/><Relationship Id="rId831" Type="http://schemas.openxmlformats.org/officeDocument/2006/relationships/oleObject" Target="../embeddings/oleObject415.bin"/><Relationship Id="rId830" Type="http://schemas.openxmlformats.org/officeDocument/2006/relationships/image" Target="../media/image454.emf"/><Relationship Id="rId83" Type="http://schemas.openxmlformats.org/officeDocument/2006/relationships/oleObject" Target="../embeddings/oleObject41.bin"/><Relationship Id="rId829" Type="http://schemas.openxmlformats.org/officeDocument/2006/relationships/oleObject" Target="../embeddings/oleObject414.bin"/><Relationship Id="rId828" Type="http://schemas.openxmlformats.org/officeDocument/2006/relationships/image" Target="../media/image453.emf"/><Relationship Id="rId827" Type="http://schemas.openxmlformats.org/officeDocument/2006/relationships/oleObject" Target="../embeddings/oleObject413.bin"/><Relationship Id="rId826" Type="http://schemas.openxmlformats.org/officeDocument/2006/relationships/image" Target="../media/image452.emf"/><Relationship Id="rId825" Type="http://schemas.openxmlformats.org/officeDocument/2006/relationships/oleObject" Target="../embeddings/oleObject412.bin"/><Relationship Id="rId824" Type="http://schemas.openxmlformats.org/officeDocument/2006/relationships/image" Target="../media/image451.emf"/><Relationship Id="rId823" Type="http://schemas.openxmlformats.org/officeDocument/2006/relationships/oleObject" Target="../embeddings/oleObject411.bin"/><Relationship Id="rId822" Type="http://schemas.openxmlformats.org/officeDocument/2006/relationships/image" Target="../media/image450.emf"/><Relationship Id="rId821" Type="http://schemas.openxmlformats.org/officeDocument/2006/relationships/oleObject" Target="../embeddings/oleObject410.bin"/><Relationship Id="rId820" Type="http://schemas.openxmlformats.org/officeDocument/2006/relationships/image" Target="../media/image449.emf"/><Relationship Id="rId82" Type="http://schemas.openxmlformats.org/officeDocument/2006/relationships/image" Target="../media/image80.emf"/><Relationship Id="rId819" Type="http://schemas.openxmlformats.org/officeDocument/2006/relationships/oleObject" Target="../embeddings/oleObject409.bin"/><Relationship Id="rId818" Type="http://schemas.openxmlformats.org/officeDocument/2006/relationships/image" Target="../media/image448.emf"/><Relationship Id="rId817" Type="http://schemas.openxmlformats.org/officeDocument/2006/relationships/oleObject" Target="../embeddings/oleObject408.bin"/><Relationship Id="rId816" Type="http://schemas.openxmlformats.org/officeDocument/2006/relationships/image" Target="../media/image447.emf"/><Relationship Id="rId815" Type="http://schemas.openxmlformats.org/officeDocument/2006/relationships/oleObject" Target="../embeddings/oleObject407.bin"/><Relationship Id="rId814" Type="http://schemas.openxmlformats.org/officeDocument/2006/relationships/image" Target="../media/image446.emf"/><Relationship Id="rId813" Type="http://schemas.openxmlformats.org/officeDocument/2006/relationships/oleObject" Target="../embeddings/oleObject406.bin"/><Relationship Id="rId812" Type="http://schemas.openxmlformats.org/officeDocument/2006/relationships/image" Target="../media/image445.emf"/><Relationship Id="rId811" Type="http://schemas.openxmlformats.org/officeDocument/2006/relationships/oleObject" Target="../embeddings/oleObject405.bin"/><Relationship Id="rId810" Type="http://schemas.openxmlformats.org/officeDocument/2006/relationships/image" Target="../media/image444.emf"/><Relationship Id="rId81" Type="http://schemas.openxmlformats.org/officeDocument/2006/relationships/oleObject" Target="../embeddings/oleObject40.bin"/><Relationship Id="rId809" Type="http://schemas.openxmlformats.org/officeDocument/2006/relationships/oleObject" Target="../embeddings/oleObject404.bin"/><Relationship Id="rId808" Type="http://schemas.openxmlformats.org/officeDocument/2006/relationships/image" Target="../media/image443.emf"/><Relationship Id="rId807" Type="http://schemas.openxmlformats.org/officeDocument/2006/relationships/oleObject" Target="../embeddings/oleObject403.bin"/><Relationship Id="rId806" Type="http://schemas.openxmlformats.org/officeDocument/2006/relationships/image" Target="../media/image442.emf"/><Relationship Id="rId805" Type="http://schemas.openxmlformats.org/officeDocument/2006/relationships/oleObject" Target="../embeddings/oleObject402.bin"/><Relationship Id="rId804" Type="http://schemas.openxmlformats.org/officeDocument/2006/relationships/image" Target="../media/image441.emf"/><Relationship Id="rId803" Type="http://schemas.openxmlformats.org/officeDocument/2006/relationships/oleObject" Target="../embeddings/oleObject401.bin"/><Relationship Id="rId802" Type="http://schemas.openxmlformats.org/officeDocument/2006/relationships/image" Target="../media/image440.emf"/><Relationship Id="rId801" Type="http://schemas.openxmlformats.org/officeDocument/2006/relationships/oleObject" Target="../embeddings/oleObject400.bin"/><Relationship Id="rId800" Type="http://schemas.openxmlformats.org/officeDocument/2006/relationships/image" Target="../media/image439.emf"/><Relationship Id="rId80" Type="http://schemas.openxmlformats.org/officeDocument/2006/relationships/image" Target="../media/image79.emf"/><Relationship Id="rId8" Type="http://schemas.openxmlformats.org/officeDocument/2006/relationships/image" Target="../media/image43.emf"/><Relationship Id="rId799" Type="http://schemas.openxmlformats.org/officeDocument/2006/relationships/oleObject" Target="../embeddings/oleObject399.bin"/><Relationship Id="rId798" Type="http://schemas.openxmlformats.org/officeDocument/2006/relationships/image" Target="../media/image438.emf"/><Relationship Id="rId797" Type="http://schemas.openxmlformats.org/officeDocument/2006/relationships/oleObject" Target="../embeddings/oleObject398.bin"/><Relationship Id="rId796" Type="http://schemas.openxmlformats.org/officeDocument/2006/relationships/image" Target="../media/image437.emf"/><Relationship Id="rId795" Type="http://schemas.openxmlformats.org/officeDocument/2006/relationships/oleObject" Target="../embeddings/oleObject397.bin"/><Relationship Id="rId794" Type="http://schemas.openxmlformats.org/officeDocument/2006/relationships/image" Target="../media/image436.emf"/><Relationship Id="rId793" Type="http://schemas.openxmlformats.org/officeDocument/2006/relationships/oleObject" Target="../embeddings/oleObject396.bin"/><Relationship Id="rId792" Type="http://schemas.openxmlformats.org/officeDocument/2006/relationships/image" Target="../media/image435.emf"/><Relationship Id="rId791" Type="http://schemas.openxmlformats.org/officeDocument/2006/relationships/oleObject" Target="../embeddings/oleObject395.bin"/><Relationship Id="rId790" Type="http://schemas.openxmlformats.org/officeDocument/2006/relationships/image" Target="../media/image434.emf"/><Relationship Id="rId79" Type="http://schemas.openxmlformats.org/officeDocument/2006/relationships/oleObject" Target="../embeddings/oleObject39.bin"/><Relationship Id="rId789" Type="http://schemas.openxmlformats.org/officeDocument/2006/relationships/oleObject" Target="../embeddings/oleObject394.bin"/><Relationship Id="rId788" Type="http://schemas.openxmlformats.org/officeDocument/2006/relationships/image" Target="../media/image433.emf"/><Relationship Id="rId787" Type="http://schemas.openxmlformats.org/officeDocument/2006/relationships/oleObject" Target="../embeddings/oleObject393.bin"/><Relationship Id="rId786" Type="http://schemas.openxmlformats.org/officeDocument/2006/relationships/image" Target="../media/image432.emf"/><Relationship Id="rId785" Type="http://schemas.openxmlformats.org/officeDocument/2006/relationships/oleObject" Target="../embeddings/oleObject392.bin"/><Relationship Id="rId784" Type="http://schemas.openxmlformats.org/officeDocument/2006/relationships/image" Target="../media/image431.emf"/><Relationship Id="rId783" Type="http://schemas.openxmlformats.org/officeDocument/2006/relationships/oleObject" Target="../embeddings/oleObject391.bin"/><Relationship Id="rId782" Type="http://schemas.openxmlformats.org/officeDocument/2006/relationships/image" Target="../media/image430.emf"/><Relationship Id="rId781" Type="http://schemas.openxmlformats.org/officeDocument/2006/relationships/oleObject" Target="../embeddings/oleObject390.bin"/><Relationship Id="rId780" Type="http://schemas.openxmlformats.org/officeDocument/2006/relationships/image" Target="../media/image429.emf"/><Relationship Id="rId78" Type="http://schemas.openxmlformats.org/officeDocument/2006/relationships/image" Target="../media/image78.emf"/><Relationship Id="rId779" Type="http://schemas.openxmlformats.org/officeDocument/2006/relationships/oleObject" Target="../embeddings/oleObject389.bin"/><Relationship Id="rId778" Type="http://schemas.openxmlformats.org/officeDocument/2006/relationships/image" Target="../media/image428.emf"/><Relationship Id="rId777" Type="http://schemas.openxmlformats.org/officeDocument/2006/relationships/oleObject" Target="../embeddings/oleObject388.bin"/><Relationship Id="rId776" Type="http://schemas.openxmlformats.org/officeDocument/2006/relationships/image" Target="../media/image427.emf"/><Relationship Id="rId775" Type="http://schemas.openxmlformats.org/officeDocument/2006/relationships/oleObject" Target="../embeddings/oleObject387.bin"/><Relationship Id="rId774" Type="http://schemas.openxmlformats.org/officeDocument/2006/relationships/image" Target="../media/image426.emf"/><Relationship Id="rId773" Type="http://schemas.openxmlformats.org/officeDocument/2006/relationships/oleObject" Target="../embeddings/oleObject386.bin"/><Relationship Id="rId772" Type="http://schemas.openxmlformats.org/officeDocument/2006/relationships/image" Target="../media/image425.emf"/><Relationship Id="rId771" Type="http://schemas.openxmlformats.org/officeDocument/2006/relationships/oleObject" Target="../embeddings/oleObject385.bin"/><Relationship Id="rId770" Type="http://schemas.openxmlformats.org/officeDocument/2006/relationships/image" Target="../media/image424.emf"/><Relationship Id="rId77" Type="http://schemas.openxmlformats.org/officeDocument/2006/relationships/oleObject" Target="../embeddings/oleObject38.bin"/><Relationship Id="rId769" Type="http://schemas.openxmlformats.org/officeDocument/2006/relationships/oleObject" Target="../embeddings/oleObject384.bin"/><Relationship Id="rId768" Type="http://schemas.openxmlformats.org/officeDocument/2006/relationships/image" Target="../media/image423.emf"/><Relationship Id="rId767" Type="http://schemas.openxmlformats.org/officeDocument/2006/relationships/oleObject" Target="../embeddings/oleObject383.bin"/><Relationship Id="rId766" Type="http://schemas.openxmlformats.org/officeDocument/2006/relationships/image" Target="../media/image422.emf"/><Relationship Id="rId765" Type="http://schemas.openxmlformats.org/officeDocument/2006/relationships/oleObject" Target="../embeddings/oleObject382.bin"/><Relationship Id="rId764" Type="http://schemas.openxmlformats.org/officeDocument/2006/relationships/image" Target="../media/image421.emf"/><Relationship Id="rId763" Type="http://schemas.openxmlformats.org/officeDocument/2006/relationships/oleObject" Target="../embeddings/oleObject381.bin"/><Relationship Id="rId762" Type="http://schemas.openxmlformats.org/officeDocument/2006/relationships/image" Target="../media/image420.emf"/><Relationship Id="rId761" Type="http://schemas.openxmlformats.org/officeDocument/2006/relationships/oleObject" Target="../embeddings/oleObject380.bin"/><Relationship Id="rId760" Type="http://schemas.openxmlformats.org/officeDocument/2006/relationships/image" Target="../media/image419.emf"/><Relationship Id="rId76" Type="http://schemas.openxmlformats.org/officeDocument/2006/relationships/image" Target="../media/image77.emf"/><Relationship Id="rId759" Type="http://schemas.openxmlformats.org/officeDocument/2006/relationships/oleObject" Target="../embeddings/oleObject379.bin"/><Relationship Id="rId758" Type="http://schemas.openxmlformats.org/officeDocument/2006/relationships/image" Target="../media/image418.emf"/><Relationship Id="rId757" Type="http://schemas.openxmlformats.org/officeDocument/2006/relationships/oleObject" Target="../embeddings/oleObject378.bin"/><Relationship Id="rId756" Type="http://schemas.openxmlformats.org/officeDocument/2006/relationships/image" Target="../media/image417.emf"/><Relationship Id="rId755" Type="http://schemas.openxmlformats.org/officeDocument/2006/relationships/oleObject" Target="../embeddings/oleObject377.bin"/><Relationship Id="rId754" Type="http://schemas.openxmlformats.org/officeDocument/2006/relationships/image" Target="../media/image416.emf"/><Relationship Id="rId753" Type="http://schemas.openxmlformats.org/officeDocument/2006/relationships/oleObject" Target="../embeddings/oleObject376.bin"/><Relationship Id="rId752" Type="http://schemas.openxmlformats.org/officeDocument/2006/relationships/image" Target="../media/image415.emf"/><Relationship Id="rId751" Type="http://schemas.openxmlformats.org/officeDocument/2006/relationships/oleObject" Target="../embeddings/oleObject375.bin"/><Relationship Id="rId750" Type="http://schemas.openxmlformats.org/officeDocument/2006/relationships/image" Target="../media/image414.emf"/><Relationship Id="rId75" Type="http://schemas.openxmlformats.org/officeDocument/2006/relationships/oleObject" Target="../embeddings/oleObject37.bin"/><Relationship Id="rId749" Type="http://schemas.openxmlformats.org/officeDocument/2006/relationships/oleObject" Target="../embeddings/oleObject374.bin"/><Relationship Id="rId748" Type="http://schemas.openxmlformats.org/officeDocument/2006/relationships/image" Target="../media/image413.emf"/><Relationship Id="rId747" Type="http://schemas.openxmlformats.org/officeDocument/2006/relationships/oleObject" Target="../embeddings/oleObject373.bin"/><Relationship Id="rId746" Type="http://schemas.openxmlformats.org/officeDocument/2006/relationships/image" Target="../media/image412.emf"/><Relationship Id="rId745" Type="http://schemas.openxmlformats.org/officeDocument/2006/relationships/oleObject" Target="../embeddings/oleObject372.bin"/><Relationship Id="rId744" Type="http://schemas.openxmlformats.org/officeDocument/2006/relationships/image" Target="../media/image411.emf"/><Relationship Id="rId743" Type="http://schemas.openxmlformats.org/officeDocument/2006/relationships/oleObject" Target="../embeddings/oleObject371.bin"/><Relationship Id="rId742" Type="http://schemas.openxmlformats.org/officeDocument/2006/relationships/image" Target="../media/image410.emf"/><Relationship Id="rId741" Type="http://schemas.openxmlformats.org/officeDocument/2006/relationships/oleObject" Target="../embeddings/oleObject370.bin"/><Relationship Id="rId740" Type="http://schemas.openxmlformats.org/officeDocument/2006/relationships/image" Target="../media/image409.emf"/><Relationship Id="rId74" Type="http://schemas.openxmlformats.org/officeDocument/2006/relationships/image" Target="../media/image76.emf"/><Relationship Id="rId739" Type="http://schemas.openxmlformats.org/officeDocument/2006/relationships/oleObject" Target="../embeddings/oleObject369.bin"/><Relationship Id="rId738" Type="http://schemas.openxmlformats.org/officeDocument/2006/relationships/image" Target="../media/image408.emf"/><Relationship Id="rId737" Type="http://schemas.openxmlformats.org/officeDocument/2006/relationships/oleObject" Target="../embeddings/oleObject368.bin"/><Relationship Id="rId736" Type="http://schemas.openxmlformats.org/officeDocument/2006/relationships/image" Target="../media/image407.emf"/><Relationship Id="rId735" Type="http://schemas.openxmlformats.org/officeDocument/2006/relationships/oleObject" Target="../embeddings/oleObject367.bin"/><Relationship Id="rId734" Type="http://schemas.openxmlformats.org/officeDocument/2006/relationships/image" Target="../media/image406.emf"/><Relationship Id="rId733" Type="http://schemas.openxmlformats.org/officeDocument/2006/relationships/oleObject" Target="../embeddings/oleObject366.bin"/><Relationship Id="rId732" Type="http://schemas.openxmlformats.org/officeDocument/2006/relationships/image" Target="../media/image405.emf"/><Relationship Id="rId731" Type="http://schemas.openxmlformats.org/officeDocument/2006/relationships/oleObject" Target="../embeddings/oleObject365.bin"/><Relationship Id="rId730" Type="http://schemas.openxmlformats.org/officeDocument/2006/relationships/image" Target="../media/image404.emf"/><Relationship Id="rId73" Type="http://schemas.openxmlformats.org/officeDocument/2006/relationships/oleObject" Target="../embeddings/oleObject36.bin"/><Relationship Id="rId729" Type="http://schemas.openxmlformats.org/officeDocument/2006/relationships/oleObject" Target="../embeddings/oleObject364.bin"/><Relationship Id="rId728" Type="http://schemas.openxmlformats.org/officeDocument/2006/relationships/image" Target="../media/image403.emf"/><Relationship Id="rId727" Type="http://schemas.openxmlformats.org/officeDocument/2006/relationships/oleObject" Target="../embeddings/oleObject363.bin"/><Relationship Id="rId726" Type="http://schemas.openxmlformats.org/officeDocument/2006/relationships/image" Target="../media/image402.emf"/><Relationship Id="rId725" Type="http://schemas.openxmlformats.org/officeDocument/2006/relationships/oleObject" Target="../embeddings/oleObject362.bin"/><Relationship Id="rId724" Type="http://schemas.openxmlformats.org/officeDocument/2006/relationships/image" Target="../media/image401.emf"/><Relationship Id="rId723" Type="http://schemas.openxmlformats.org/officeDocument/2006/relationships/oleObject" Target="../embeddings/oleObject361.bin"/><Relationship Id="rId722" Type="http://schemas.openxmlformats.org/officeDocument/2006/relationships/image" Target="../media/image400.emf"/><Relationship Id="rId721" Type="http://schemas.openxmlformats.org/officeDocument/2006/relationships/oleObject" Target="../embeddings/oleObject360.bin"/><Relationship Id="rId720" Type="http://schemas.openxmlformats.org/officeDocument/2006/relationships/image" Target="../media/image399.emf"/><Relationship Id="rId72" Type="http://schemas.openxmlformats.org/officeDocument/2006/relationships/image" Target="../media/image75.emf"/><Relationship Id="rId719" Type="http://schemas.openxmlformats.org/officeDocument/2006/relationships/oleObject" Target="../embeddings/oleObject359.bin"/><Relationship Id="rId718" Type="http://schemas.openxmlformats.org/officeDocument/2006/relationships/image" Target="../media/image398.emf"/><Relationship Id="rId717" Type="http://schemas.openxmlformats.org/officeDocument/2006/relationships/oleObject" Target="../embeddings/oleObject358.bin"/><Relationship Id="rId716" Type="http://schemas.openxmlformats.org/officeDocument/2006/relationships/image" Target="../media/image397.emf"/><Relationship Id="rId715" Type="http://schemas.openxmlformats.org/officeDocument/2006/relationships/oleObject" Target="../embeddings/oleObject357.bin"/><Relationship Id="rId714" Type="http://schemas.openxmlformats.org/officeDocument/2006/relationships/image" Target="../media/image396.emf"/><Relationship Id="rId713" Type="http://schemas.openxmlformats.org/officeDocument/2006/relationships/oleObject" Target="../embeddings/oleObject356.bin"/><Relationship Id="rId712" Type="http://schemas.openxmlformats.org/officeDocument/2006/relationships/image" Target="../media/image395.emf"/><Relationship Id="rId711" Type="http://schemas.openxmlformats.org/officeDocument/2006/relationships/oleObject" Target="../embeddings/oleObject355.bin"/><Relationship Id="rId710" Type="http://schemas.openxmlformats.org/officeDocument/2006/relationships/image" Target="../media/image394.emf"/><Relationship Id="rId71" Type="http://schemas.openxmlformats.org/officeDocument/2006/relationships/oleObject" Target="../embeddings/oleObject35.bin"/><Relationship Id="rId709" Type="http://schemas.openxmlformats.org/officeDocument/2006/relationships/oleObject" Target="../embeddings/oleObject354.bin"/><Relationship Id="rId708" Type="http://schemas.openxmlformats.org/officeDocument/2006/relationships/image" Target="../media/image393.emf"/><Relationship Id="rId707" Type="http://schemas.openxmlformats.org/officeDocument/2006/relationships/oleObject" Target="../embeddings/oleObject353.bin"/><Relationship Id="rId706" Type="http://schemas.openxmlformats.org/officeDocument/2006/relationships/image" Target="../media/image392.emf"/><Relationship Id="rId705" Type="http://schemas.openxmlformats.org/officeDocument/2006/relationships/oleObject" Target="../embeddings/oleObject352.bin"/><Relationship Id="rId704" Type="http://schemas.openxmlformats.org/officeDocument/2006/relationships/image" Target="../media/image391.emf"/><Relationship Id="rId703" Type="http://schemas.openxmlformats.org/officeDocument/2006/relationships/oleObject" Target="../embeddings/oleObject351.bin"/><Relationship Id="rId702" Type="http://schemas.openxmlformats.org/officeDocument/2006/relationships/image" Target="../media/image390.emf"/><Relationship Id="rId701" Type="http://schemas.openxmlformats.org/officeDocument/2006/relationships/oleObject" Target="../embeddings/oleObject350.bin"/><Relationship Id="rId700" Type="http://schemas.openxmlformats.org/officeDocument/2006/relationships/image" Target="../media/image389.emf"/><Relationship Id="rId70" Type="http://schemas.openxmlformats.org/officeDocument/2006/relationships/image" Target="../media/image74.emf"/><Relationship Id="rId7" Type="http://schemas.openxmlformats.org/officeDocument/2006/relationships/oleObject" Target="../embeddings/oleObject3.bin"/><Relationship Id="rId699" Type="http://schemas.openxmlformats.org/officeDocument/2006/relationships/oleObject" Target="../embeddings/oleObject349.bin"/><Relationship Id="rId698" Type="http://schemas.openxmlformats.org/officeDocument/2006/relationships/image" Target="../media/image388.emf"/><Relationship Id="rId697" Type="http://schemas.openxmlformats.org/officeDocument/2006/relationships/oleObject" Target="../embeddings/oleObject348.bin"/><Relationship Id="rId696" Type="http://schemas.openxmlformats.org/officeDocument/2006/relationships/image" Target="../media/image387.emf"/><Relationship Id="rId695" Type="http://schemas.openxmlformats.org/officeDocument/2006/relationships/oleObject" Target="../embeddings/oleObject347.bin"/><Relationship Id="rId694" Type="http://schemas.openxmlformats.org/officeDocument/2006/relationships/image" Target="../media/image386.emf"/><Relationship Id="rId693" Type="http://schemas.openxmlformats.org/officeDocument/2006/relationships/oleObject" Target="../embeddings/oleObject346.bin"/><Relationship Id="rId692" Type="http://schemas.openxmlformats.org/officeDocument/2006/relationships/image" Target="../media/image385.emf"/><Relationship Id="rId691" Type="http://schemas.openxmlformats.org/officeDocument/2006/relationships/oleObject" Target="../embeddings/oleObject345.bin"/><Relationship Id="rId690" Type="http://schemas.openxmlformats.org/officeDocument/2006/relationships/image" Target="../media/image384.emf"/><Relationship Id="rId69" Type="http://schemas.openxmlformats.org/officeDocument/2006/relationships/oleObject" Target="../embeddings/oleObject34.bin"/><Relationship Id="rId689" Type="http://schemas.openxmlformats.org/officeDocument/2006/relationships/oleObject" Target="../embeddings/oleObject344.bin"/><Relationship Id="rId688" Type="http://schemas.openxmlformats.org/officeDocument/2006/relationships/image" Target="../media/image383.emf"/><Relationship Id="rId687" Type="http://schemas.openxmlformats.org/officeDocument/2006/relationships/oleObject" Target="../embeddings/oleObject343.bin"/><Relationship Id="rId686" Type="http://schemas.openxmlformats.org/officeDocument/2006/relationships/image" Target="../media/image382.emf"/><Relationship Id="rId685" Type="http://schemas.openxmlformats.org/officeDocument/2006/relationships/oleObject" Target="../embeddings/oleObject342.bin"/><Relationship Id="rId684" Type="http://schemas.openxmlformats.org/officeDocument/2006/relationships/image" Target="../media/image381.emf"/><Relationship Id="rId683" Type="http://schemas.openxmlformats.org/officeDocument/2006/relationships/oleObject" Target="../embeddings/oleObject341.bin"/><Relationship Id="rId682" Type="http://schemas.openxmlformats.org/officeDocument/2006/relationships/image" Target="../media/image380.emf"/><Relationship Id="rId681" Type="http://schemas.openxmlformats.org/officeDocument/2006/relationships/oleObject" Target="../embeddings/oleObject340.bin"/><Relationship Id="rId680" Type="http://schemas.openxmlformats.org/officeDocument/2006/relationships/image" Target="../media/image379.emf"/><Relationship Id="rId68" Type="http://schemas.openxmlformats.org/officeDocument/2006/relationships/image" Target="../media/image73.emf"/><Relationship Id="rId679" Type="http://schemas.openxmlformats.org/officeDocument/2006/relationships/oleObject" Target="../embeddings/oleObject339.bin"/><Relationship Id="rId678" Type="http://schemas.openxmlformats.org/officeDocument/2006/relationships/image" Target="../media/image378.emf"/><Relationship Id="rId677" Type="http://schemas.openxmlformats.org/officeDocument/2006/relationships/oleObject" Target="../embeddings/oleObject338.bin"/><Relationship Id="rId676" Type="http://schemas.openxmlformats.org/officeDocument/2006/relationships/image" Target="../media/image377.emf"/><Relationship Id="rId675" Type="http://schemas.openxmlformats.org/officeDocument/2006/relationships/oleObject" Target="../embeddings/oleObject337.bin"/><Relationship Id="rId674" Type="http://schemas.openxmlformats.org/officeDocument/2006/relationships/image" Target="../media/image376.emf"/><Relationship Id="rId673" Type="http://schemas.openxmlformats.org/officeDocument/2006/relationships/oleObject" Target="../embeddings/oleObject336.bin"/><Relationship Id="rId672" Type="http://schemas.openxmlformats.org/officeDocument/2006/relationships/image" Target="../media/image375.emf"/><Relationship Id="rId671" Type="http://schemas.openxmlformats.org/officeDocument/2006/relationships/oleObject" Target="../embeddings/oleObject335.bin"/><Relationship Id="rId670" Type="http://schemas.openxmlformats.org/officeDocument/2006/relationships/image" Target="../media/image374.emf"/><Relationship Id="rId67" Type="http://schemas.openxmlformats.org/officeDocument/2006/relationships/oleObject" Target="../embeddings/oleObject33.bin"/><Relationship Id="rId669" Type="http://schemas.openxmlformats.org/officeDocument/2006/relationships/oleObject" Target="../embeddings/oleObject334.bin"/><Relationship Id="rId668" Type="http://schemas.openxmlformats.org/officeDocument/2006/relationships/image" Target="../media/image373.emf"/><Relationship Id="rId667" Type="http://schemas.openxmlformats.org/officeDocument/2006/relationships/oleObject" Target="../embeddings/oleObject333.bin"/><Relationship Id="rId666" Type="http://schemas.openxmlformats.org/officeDocument/2006/relationships/image" Target="../media/image372.emf"/><Relationship Id="rId665" Type="http://schemas.openxmlformats.org/officeDocument/2006/relationships/oleObject" Target="../embeddings/oleObject332.bin"/><Relationship Id="rId664" Type="http://schemas.openxmlformats.org/officeDocument/2006/relationships/image" Target="../media/image371.emf"/><Relationship Id="rId663" Type="http://schemas.openxmlformats.org/officeDocument/2006/relationships/oleObject" Target="../embeddings/oleObject331.bin"/><Relationship Id="rId662" Type="http://schemas.openxmlformats.org/officeDocument/2006/relationships/image" Target="../media/image370.emf"/><Relationship Id="rId661" Type="http://schemas.openxmlformats.org/officeDocument/2006/relationships/oleObject" Target="../embeddings/oleObject330.bin"/><Relationship Id="rId660" Type="http://schemas.openxmlformats.org/officeDocument/2006/relationships/image" Target="../media/image369.emf"/><Relationship Id="rId66" Type="http://schemas.openxmlformats.org/officeDocument/2006/relationships/image" Target="../media/image72.emf"/><Relationship Id="rId659" Type="http://schemas.openxmlformats.org/officeDocument/2006/relationships/oleObject" Target="../embeddings/oleObject329.bin"/><Relationship Id="rId658" Type="http://schemas.openxmlformats.org/officeDocument/2006/relationships/image" Target="../media/image368.emf"/><Relationship Id="rId657" Type="http://schemas.openxmlformats.org/officeDocument/2006/relationships/oleObject" Target="../embeddings/oleObject328.bin"/><Relationship Id="rId656" Type="http://schemas.openxmlformats.org/officeDocument/2006/relationships/image" Target="../media/image367.emf"/><Relationship Id="rId655" Type="http://schemas.openxmlformats.org/officeDocument/2006/relationships/oleObject" Target="../embeddings/oleObject327.bin"/><Relationship Id="rId654" Type="http://schemas.openxmlformats.org/officeDocument/2006/relationships/image" Target="../media/image366.emf"/><Relationship Id="rId653" Type="http://schemas.openxmlformats.org/officeDocument/2006/relationships/oleObject" Target="../embeddings/oleObject326.bin"/><Relationship Id="rId652" Type="http://schemas.openxmlformats.org/officeDocument/2006/relationships/image" Target="../media/image365.emf"/><Relationship Id="rId651" Type="http://schemas.openxmlformats.org/officeDocument/2006/relationships/oleObject" Target="../embeddings/oleObject325.bin"/><Relationship Id="rId650" Type="http://schemas.openxmlformats.org/officeDocument/2006/relationships/image" Target="../media/image364.emf"/><Relationship Id="rId65" Type="http://schemas.openxmlformats.org/officeDocument/2006/relationships/oleObject" Target="../embeddings/oleObject32.bin"/><Relationship Id="rId649" Type="http://schemas.openxmlformats.org/officeDocument/2006/relationships/oleObject" Target="../embeddings/oleObject324.bin"/><Relationship Id="rId648" Type="http://schemas.openxmlformats.org/officeDocument/2006/relationships/image" Target="../media/image363.emf"/><Relationship Id="rId647" Type="http://schemas.openxmlformats.org/officeDocument/2006/relationships/oleObject" Target="../embeddings/oleObject323.bin"/><Relationship Id="rId646" Type="http://schemas.openxmlformats.org/officeDocument/2006/relationships/image" Target="../media/image362.emf"/><Relationship Id="rId645" Type="http://schemas.openxmlformats.org/officeDocument/2006/relationships/oleObject" Target="../embeddings/oleObject322.bin"/><Relationship Id="rId644" Type="http://schemas.openxmlformats.org/officeDocument/2006/relationships/image" Target="../media/image361.emf"/><Relationship Id="rId643" Type="http://schemas.openxmlformats.org/officeDocument/2006/relationships/oleObject" Target="../embeddings/oleObject321.bin"/><Relationship Id="rId642" Type="http://schemas.openxmlformats.org/officeDocument/2006/relationships/image" Target="../media/image360.emf"/><Relationship Id="rId641" Type="http://schemas.openxmlformats.org/officeDocument/2006/relationships/oleObject" Target="../embeddings/oleObject320.bin"/><Relationship Id="rId640" Type="http://schemas.openxmlformats.org/officeDocument/2006/relationships/image" Target="../media/image359.emf"/><Relationship Id="rId64" Type="http://schemas.openxmlformats.org/officeDocument/2006/relationships/image" Target="../media/image71.emf"/><Relationship Id="rId639" Type="http://schemas.openxmlformats.org/officeDocument/2006/relationships/oleObject" Target="../embeddings/oleObject319.bin"/><Relationship Id="rId638" Type="http://schemas.openxmlformats.org/officeDocument/2006/relationships/image" Target="../media/image358.emf"/><Relationship Id="rId637" Type="http://schemas.openxmlformats.org/officeDocument/2006/relationships/oleObject" Target="../embeddings/oleObject318.bin"/><Relationship Id="rId636" Type="http://schemas.openxmlformats.org/officeDocument/2006/relationships/image" Target="../media/image357.emf"/><Relationship Id="rId635" Type="http://schemas.openxmlformats.org/officeDocument/2006/relationships/oleObject" Target="../embeddings/oleObject317.bin"/><Relationship Id="rId634" Type="http://schemas.openxmlformats.org/officeDocument/2006/relationships/image" Target="../media/image356.emf"/><Relationship Id="rId633" Type="http://schemas.openxmlformats.org/officeDocument/2006/relationships/oleObject" Target="../embeddings/oleObject316.bin"/><Relationship Id="rId632" Type="http://schemas.openxmlformats.org/officeDocument/2006/relationships/image" Target="../media/image355.emf"/><Relationship Id="rId631" Type="http://schemas.openxmlformats.org/officeDocument/2006/relationships/oleObject" Target="../embeddings/oleObject315.bin"/><Relationship Id="rId630" Type="http://schemas.openxmlformats.org/officeDocument/2006/relationships/image" Target="../media/image354.emf"/><Relationship Id="rId63" Type="http://schemas.openxmlformats.org/officeDocument/2006/relationships/oleObject" Target="../embeddings/oleObject31.bin"/><Relationship Id="rId629" Type="http://schemas.openxmlformats.org/officeDocument/2006/relationships/oleObject" Target="../embeddings/oleObject314.bin"/><Relationship Id="rId628" Type="http://schemas.openxmlformats.org/officeDocument/2006/relationships/image" Target="../media/image353.emf"/><Relationship Id="rId627" Type="http://schemas.openxmlformats.org/officeDocument/2006/relationships/oleObject" Target="../embeddings/oleObject313.bin"/><Relationship Id="rId626" Type="http://schemas.openxmlformats.org/officeDocument/2006/relationships/image" Target="../media/image352.emf"/><Relationship Id="rId625" Type="http://schemas.openxmlformats.org/officeDocument/2006/relationships/oleObject" Target="../embeddings/oleObject312.bin"/><Relationship Id="rId624" Type="http://schemas.openxmlformats.org/officeDocument/2006/relationships/image" Target="../media/image351.emf"/><Relationship Id="rId623" Type="http://schemas.openxmlformats.org/officeDocument/2006/relationships/oleObject" Target="../embeddings/oleObject311.bin"/><Relationship Id="rId622" Type="http://schemas.openxmlformats.org/officeDocument/2006/relationships/image" Target="../media/image350.emf"/><Relationship Id="rId621" Type="http://schemas.openxmlformats.org/officeDocument/2006/relationships/oleObject" Target="../embeddings/oleObject310.bin"/><Relationship Id="rId620" Type="http://schemas.openxmlformats.org/officeDocument/2006/relationships/image" Target="../media/image349.emf"/><Relationship Id="rId62" Type="http://schemas.openxmlformats.org/officeDocument/2006/relationships/image" Target="../media/image70.emf"/><Relationship Id="rId619" Type="http://schemas.openxmlformats.org/officeDocument/2006/relationships/oleObject" Target="../embeddings/oleObject309.bin"/><Relationship Id="rId618" Type="http://schemas.openxmlformats.org/officeDocument/2006/relationships/image" Target="../media/image348.emf"/><Relationship Id="rId617" Type="http://schemas.openxmlformats.org/officeDocument/2006/relationships/oleObject" Target="../embeddings/oleObject308.bin"/><Relationship Id="rId616" Type="http://schemas.openxmlformats.org/officeDocument/2006/relationships/image" Target="../media/image347.emf"/><Relationship Id="rId615" Type="http://schemas.openxmlformats.org/officeDocument/2006/relationships/oleObject" Target="../embeddings/oleObject307.bin"/><Relationship Id="rId614" Type="http://schemas.openxmlformats.org/officeDocument/2006/relationships/image" Target="../media/image346.emf"/><Relationship Id="rId613" Type="http://schemas.openxmlformats.org/officeDocument/2006/relationships/oleObject" Target="../embeddings/oleObject306.bin"/><Relationship Id="rId612" Type="http://schemas.openxmlformats.org/officeDocument/2006/relationships/image" Target="../media/image345.emf"/><Relationship Id="rId611" Type="http://schemas.openxmlformats.org/officeDocument/2006/relationships/oleObject" Target="../embeddings/oleObject305.bin"/><Relationship Id="rId610" Type="http://schemas.openxmlformats.org/officeDocument/2006/relationships/image" Target="../media/image344.emf"/><Relationship Id="rId61" Type="http://schemas.openxmlformats.org/officeDocument/2006/relationships/oleObject" Target="../embeddings/oleObject30.bin"/><Relationship Id="rId609" Type="http://schemas.openxmlformats.org/officeDocument/2006/relationships/oleObject" Target="../embeddings/oleObject304.bin"/><Relationship Id="rId608" Type="http://schemas.openxmlformats.org/officeDocument/2006/relationships/image" Target="../media/image343.emf"/><Relationship Id="rId607" Type="http://schemas.openxmlformats.org/officeDocument/2006/relationships/oleObject" Target="../embeddings/oleObject303.bin"/><Relationship Id="rId606" Type="http://schemas.openxmlformats.org/officeDocument/2006/relationships/image" Target="../media/image342.emf"/><Relationship Id="rId605" Type="http://schemas.openxmlformats.org/officeDocument/2006/relationships/oleObject" Target="../embeddings/oleObject302.bin"/><Relationship Id="rId604" Type="http://schemas.openxmlformats.org/officeDocument/2006/relationships/image" Target="../media/image341.emf"/><Relationship Id="rId603" Type="http://schemas.openxmlformats.org/officeDocument/2006/relationships/oleObject" Target="../embeddings/oleObject301.bin"/><Relationship Id="rId602" Type="http://schemas.openxmlformats.org/officeDocument/2006/relationships/image" Target="../media/image340.emf"/><Relationship Id="rId601" Type="http://schemas.openxmlformats.org/officeDocument/2006/relationships/oleObject" Target="../embeddings/oleObject300.bin"/><Relationship Id="rId600" Type="http://schemas.openxmlformats.org/officeDocument/2006/relationships/image" Target="../media/image339.emf"/><Relationship Id="rId60" Type="http://schemas.openxmlformats.org/officeDocument/2006/relationships/image" Target="../media/image69.emf"/><Relationship Id="rId6" Type="http://schemas.openxmlformats.org/officeDocument/2006/relationships/image" Target="../media/image42.emf"/><Relationship Id="rId599" Type="http://schemas.openxmlformats.org/officeDocument/2006/relationships/oleObject" Target="../embeddings/oleObject299.bin"/><Relationship Id="rId598" Type="http://schemas.openxmlformats.org/officeDocument/2006/relationships/image" Target="../media/image338.emf"/><Relationship Id="rId597" Type="http://schemas.openxmlformats.org/officeDocument/2006/relationships/oleObject" Target="../embeddings/oleObject298.bin"/><Relationship Id="rId596" Type="http://schemas.openxmlformats.org/officeDocument/2006/relationships/image" Target="../media/image337.emf"/><Relationship Id="rId595" Type="http://schemas.openxmlformats.org/officeDocument/2006/relationships/oleObject" Target="../embeddings/oleObject297.bin"/><Relationship Id="rId594" Type="http://schemas.openxmlformats.org/officeDocument/2006/relationships/image" Target="../media/image336.emf"/><Relationship Id="rId593" Type="http://schemas.openxmlformats.org/officeDocument/2006/relationships/oleObject" Target="../embeddings/oleObject296.bin"/><Relationship Id="rId592" Type="http://schemas.openxmlformats.org/officeDocument/2006/relationships/image" Target="../media/image335.emf"/><Relationship Id="rId591" Type="http://schemas.openxmlformats.org/officeDocument/2006/relationships/oleObject" Target="../embeddings/oleObject295.bin"/><Relationship Id="rId590" Type="http://schemas.openxmlformats.org/officeDocument/2006/relationships/image" Target="../media/image334.emf"/><Relationship Id="rId59" Type="http://schemas.openxmlformats.org/officeDocument/2006/relationships/oleObject" Target="../embeddings/oleObject29.bin"/><Relationship Id="rId589" Type="http://schemas.openxmlformats.org/officeDocument/2006/relationships/oleObject" Target="../embeddings/oleObject294.bin"/><Relationship Id="rId588" Type="http://schemas.openxmlformats.org/officeDocument/2006/relationships/image" Target="../media/image333.emf"/><Relationship Id="rId587" Type="http://schemas.openxmlformats.org/officeDocument/2006/relationships/oleObject" Target="../embeddings/oleObject293.bin"/><Relationship Id="rId586" Type="http://schemas.openxmlformats.org/officeDocument/2006/relationships/image" Target="../media/image332.emf"/><Relationship Id="rId585" Type="http://schemas.openxmlformats.org/officeDocument/2006/relationships/oleObject" Target="../embeddings/oleObject292.bin"/><Relationship Id="rId584" Type="http://schemas.openxmlformats.org/officeDocument/2006/relationships/image" Target="../media/image331.emf"/><Relationship Id="rId583" Type="http://schemas.openxmlformats.org/officeDocument/2006/relationships/oleObject" Target="../embeddings/oleObject291.bin"/><Relationship Id="rId582" Type="http://schemas.openxmlformats.org/officeDocument/2006/relationships/image" Target="../media/image330.emf"/><Relationship Id="rId581" Type="http://schemas.openxmlformats.org/officeDocument/2006/relationships/oleObject" Target="../embeddings/oleObject290.bin"/><Relationship Id="rId580" Type="http://schemas.openxmlformats.org/officeDocument/2006/relationships/image" Target="../media/image329.emf"/><Relationship Id="rId58" Type="http://schemas.openxmlformats.org/officeDocument/2006/relationships/image" Target="../media/image68.emf"/><Relationship Id="rId579" Type="http://schemas.openxmlformats.org/officeDocument/2006/relationships/oleObject" Target="../embeddings/oleObject289.bin"/><Relationship Id="rId578" Type="http://schemas.openxmlformats.org/officeDocument/2006/relationships/image" Target="../media/image328.emf"/><Relationship Id="rId577" Type="http://schemas.openxmlformats.org/officeDocument/2006/relationships/oleObject" Target="../embeddings/oleObject288.bin"/><Relationship Id="rId576" Type="http://schemas.openxmlformats.org/officeDocument/2006/relationships/image" Target="../media/image327.emf"/><Relationship Id="rId575" Type="http://schemas.openxmlformats.org/officeDocument/2006/relationships/oleObject" Target="../embeddings/oleObject287.bin"/><Relationship Id="rId574" Type="http://schemas.openxmlformats.org/officeDocument/2006/relationships/image" Target="../media/image326.emf"/><Relationship Id="rId573" Type="http://schemas.openxmlformats.org/officeDocument/2006/relationships/oleObject" Target="../embeddings/oleObject286.bin"/><Relationship Id="rId572" Type="http://schemas.openxmlformats.org/officeDocument/2006/relationships/image" Target="../media/image325.emf"/><Relationship Id="rId571" Type="http://schemas.openxmlformats.org/officeDocument/2006/relationships/oleObject" Target="../embeddings/oleObject285.bin"/><Relationship Id="rId570" Type="http://schemas.openxmlformats.org/officeDocument/2006/relationships/image" Target="../media/image324.emf"/><Relationship Id="rId57" Type="http://schemas.openxmlformats.org/officeDocument/2006/relationships/oleObject" Target="../embeddings/oleObject28.bin"/><Relationship Id="rId569" Type="http://schemas.openxmlformats.org/officeDocument/2006/relationships/oleObject" Target="../embeddings/oleObject284.bin"/><Relationship Id="rId568" Type="http://schemas.openxmlformats.org/officeDocument/2006/relationships/image" Target="../media/image323.emf"/><Relationship Id="rId567" Type="http://schemas.openxmlformats.org/officeDocument/2006/relationships/oleObject" Target="../embeddings/oleObject283.bin"/><Relationship Id="rId566" Type="http://schemas.openxmlformats.org/officeDocument/2006/relationships/image" Target="../media/image322.emf"/><Relationship Id="rId565" Type="http://schemas.openxmlformats.org/officeDocument/2006/relationships/oleObject" Target="../embeddings/oleObject282.bin"/><Relationship Id="rId564" Type="http://schemas.openxmlformats.org/officeDocument/2006/relationships/image" Target="../media/image321.emf"/><Relationship Id="rId563" Type="http://schemas.openxmlformats.org/officeDocument/2006/relationships/oleObject" Target="../embeddings/oleObject281.bin"/><Relationship Id="rId562" Type="http://schemas.openxmlformats.org/officeDocument/2006/relationships/image" Target="../media/image320.emf"/><Relationship Id="rId561" Type="http://schemas.openxmlformats.org/officeDocument/2006/relationships/oleObject" Target="../embeddings/oleObject280.bin"/><Relationship Id="rId560" Type="http://schemas.openxmlformats.org/officeDocument/2006/relationships/image" Target="../media/image319.emf"/><Relationship Id="rId56" Type="http://schemas.openxmlformats.org/officeDocument/2006/relationships/image" Target="../media/image67.emf"/><Relationship Id="rId559" Type="http://schemas.openxmlformats.org/officeDocument/2006/relationships/oleObject" Target="../embeddings/oleObject279.bin"/><Relationship Id="rId558" Type="http://schemas.openxmlformats.org/officeDocument/2006/relationships/image" Target="../media/image318.emf"/><Relationship Id="rId557" Type="http://schemas.openxmlformats.org/officeDocument/2006/relationships/oleObject" Target="../embeddings/oleObject278.bin"/><Relationship Id="rId556" Type="http://schemas.openxmlformats.org/officeDocument/2006/relationships/image" Target="../media/image317.emf"/><Relationship Id="rId555" Type="http://schemas.openxmlformats.org/officeDocument/2006/relationships/oleObject" Target="../embeddings/oleObject277.bin"/><Relationship Id="rId554" Type="http://schemas.openxmlformats.org/officeDocument/2006/relationships/image" Target="../media/image316.emf"/><Relationship Id="rId553" Type="http://schemas.openxmlformats.org/officeDocument/2006/relationships/oleObject" Target="../embeddings/oleObject276.bin"/><Relationship Id="rId552" Type="http://schemas.openxmlformats.org/officeDocument/2006/relationships/image" Target="../media/image315.emf"/><Relationship Id="rId551" Type="http://schemas.openxmlformats.org/officeDocument/2006/relationships/oleObject" Target="../embeddings/oleObject275.bin"/><Relationship Id="rId550" Type="http://schemas.openxmlformats.org/officeDocument/2006/relationships/image" Target="../media/image314.emf"/><Relationship Id="rId55" Type="http://schemas.openxmlformats.org/officeDocument/2006/relationships/oleObject" Target="../embeddings/oleObject27.bin"/><Relationship Id="rId549" Type="http://schemas.openxmlformats.org/officeDocument/2006/relationships/oleObject" Target="../embeddings/oleObject274.bin"/><Relationship Id="rId548" Type="http://schemas.openxmlformats.org/officeDocument/2006/relationships/image" Target="../media/image313.emf"/><Relationship Id="rId547" Type="http://schemas.openxmlformats.org/officeDocument/2006/relationships/oleObject" Target="../embeddings/oleObject273.bin"/><Relationship Id="rId546" Type="http://schemas.openxmlformats.org/officeDocument/2006/relationships/image" Target="../media/image312.emf"/><Relationship Id="rId545" Type="http://schemas.openxmlformats.org/officeDocument/2006/relationships/oleObject" Target="../embeddings/oleObject272.bin"/><Relationship Id="rId544" Type="http://schemas.openxmlformats.org/officeDocument/2006/relationships/image" Target="../media/image311.emf"/><Relationship Id="rId543" Type="http://schemas.openxmlformats.org/officeDocument/2006/relationships/oleObject" Target="../embeddings/oleObject271.bin"/><Relationship Id="rId542" Type="http://schemas.openxmlformats.org/officeDocument/2006/relationships/image" Target="../media/image310.emf"/><Relationship Id="rId541" Type="http://schemas.openxmlformats.org/officeDocument/2006/relationships/oleObject" Target="../embeddings/oleObject270.bin"/><Relationship Id="rId540" Type="http://schemas.openxmlformats.org/officeDocument/2006/relationships/image" Target="../media/image309.emf"/><Relationship Id="rId54" Type="http://schemas.openxmlformats.org/officeDocument/2006/relationships/image" Target="../media/image66.emf"/><Relationship Id="rId539" Type="http://schemas.openxmlformats.org/officeDocument/2006/relationships/oleObject" Target="../embeddings/oleObject269.bin"/><Relationship Id="rId538" Type="http://schemas.openxmlformats.org/officeDocument/2006/relationships/image" Target="../media/image308.emf"/><Relationship Id="rId537" Type="http://schemas.openxmlformats.org/officeDocument/2006/relationships/oleObject" Target="../embeddings/oleObject268.bin"/><Relationship Id="rId536" Type="http://schemas.openxmlformats.org/officeDocument/2006/relationships/image" Target="../media/image307.emf"/><Relationship Id="rId535" Type="http://schemas.openxmlformats.org/officeDocument/2006/relationships/oleObject" Target="../embeddings/oleObject267.bin"/><Relationship Id="rId534" Type="http://schemas.openxmlformats.org/officeDocument/2006/relationships/image" Target="../media/image306.emf"/><Relationship Id="rId533" Type="http://schemas.openxmlformats.org/officeDocument/2006/relationships/oleObject" Target="../embeddings/oleObject266.bin"/><Relationship Id="rId532" Type="http://schemas.openxmlformats.org/officeDocument/2006/relationships/image" Target="../media/image305.emf"/><Relationship Id="rId531" Type="http://schemas.openxmlformats.org/officeDocument/2006/relationships/oleObject" Target="../embeddings/oleObject265.bin"/><Relationship Id="rId530" Type="http://schemas.openxmlformats.org/officeDocument/2006/relationships/image" Target="../media/image304.emf"/><Relationship Id="rId53" Type="http://schemas.openxmlformats.org/officeDocument/2006/relationships/oleObject" Target="../embeddings/oleObject26.bin"/><Relationship Id="rId529" Type="http://schemas.openxmlformats.org/officeDocument/2006/relationships/oleObject" Target="../embeddings/oleObject264.bin"/><Relationship Id="rId528" Type="http://schemas.openxmlformats.org/officeDocument/2006/relationships/image" Target="../media/image303.emf"/><Relationship Id="rId527" Type="http://schemas.openxmlformats.org/officeDocument/2006/relationships/oleObject" Target="../embeddings/oleObject263.bin"/><Relationship Id="rId526" Type="http://schemas.openxmlformats.org/officeDocument/2006/relationships/image" Target="../media/image302.emf"/><Relationship Id="rId525" Type="http://schemas.openxmlformats.org/officeDocument/2006/relationships/oleObject" Target="../embeddings/oleObject262.bin"/><Relationship Id="rId524" Type="http://schemas.openxmlformats.org/officeDocument/2006/relationships/image" Target="../media/image301.emf"/><Relationship Id="rId523" Type="http://schemas.openxmlformats.org/officeDocument/2006/relationships/oleObject" Target="../embeddings/oleObject261.bin"/><Relationship Id="rId522" Type="http://schemas.openxmlformats.org/officeDocument/2006/relationships/image" Target="../media/image300.emf"/><Relationship Id="rId521" Type="http://schemas.openxmlformats.org/officeDocument/2006/relationships/oleObject" Target="../embeddings/oleObject260.bin"/><Relationship Id="rId520" Type="http://schemas.openxmlformats.org/officeDocument/2006/relationships/image" Target="../media/image299.emf"/><Relationship Id="rId52" Type="http://schemas.openxmlformats.org/officeDocument/2006/relationships/image" Target="../media/image65.emf"/><Relationship Id="rId519" Type="http://schemas.openxmlformats.org/officeDocument/2006/relationships/oleObject" Target="../embeddings/oleObject259.bin"/><Relationship Id="rId518" Type="http://schemas.openxmlformats.org/officeDocument/2006/relationships/image" Target="../media/image298.emf"/><Relationship Id="rId517" Type="http://schemas.openxmlformats.org/officeDocument/2006/relationships/oleObject" Target="../embeddings/oleObject258.bin"/><Relationship Id="rId516" Type="http://schemas.openxmlformats.org/officeDocument/2006/relationships/image" Target="../media/image297.emf"/><Relationship Id="rId515" Type="http://schemas.openxmlformats.org/officeDocument/2006/relationships/oleObject" Target="../embeddings/oleObject257.bin"/><Relationship Id="rId514" Type="http://schemas.openxmlformats.org/officeDocument/2006/relationships/image" Target="../media/image296.emf"/><Relationship Id="rId513" Type="http://schemas.openxmlformats.org/officeDocument/2006/relationships/oleObject" Target="../embeddings/oleObject256.bin"/><Relationship Id="rId512" Type="http://schemas.openxmlformats.org/officeDocument/2006/relationships/image" Target="../media/image295.emf"/><Relationship Id="rId511" Type="http://schemas.openxmlformats.org/officeDocument/2006/relationships/oleObject" Target="../embeddings/oleObject255.bin"/><Relationship Id="rId510" Type="http://schemas.openxmlformats.org/officeDocument/2006/relationships/image" Target="../media/image294.emf"/><Relationship Id="rId51" Type="http://schemas.openxmlformats.org/officeDocument/2006/relationships/oleObject" Target="../embeddings/oleObject25.bin"/><Relationship Id="rId509" Type="http://schemas.openxmlformats.org/officeDocument/2006/relationships/oleObject" Target="../embeddings/oleObject254.bin"/><Relationship Id="rId508" Type="http://schemas.openxmlformats.org/officeDocument/2006/relationships/image" Target="../media/image293.emf"/><Relationship Id="rId507" Type="http://schemas.openxmlformats.org/officeDocument/2006/relationships/oleObject" Target="../embeddings/oleObject253.bin"/><Relationship Id="rId506" Type="http://schemas.openxmlformats.org/officeDocument/2006/relationships/image" Target="../media/image292.emf"/><Relationship Id="rId505" Type="http://schemas.openxmlformats.org/officeDocument/2006/relationships/oleObject" Target="../embeddings/oleObject252.bin"/><Relationship Id="rId504" Type="http://schemas.openxmlformats.org/officeDocument/2006/relationships/image" Target="../media/image291.emf"/><Relationship Id="rId503" Type="http://schemas.openxmlformats.org/officeDocument/2006/relationships/oleObject" Target="../embeddings/oleObject251.bin"/><Relationship Id="rId502" Type="http://schemas.openxmlformats.org/officeDocument/2006/relationships/image" Target="../media/image290.emf"/><Relationship Id="rId501" Type="http://schemas.openxmlformats.org/officeDocument/2006/relationships/oleObject" Target="../embeddings/oleObject250.bin"/><Relationship Id="rId500" Type="http://schemas.openxmlformats.org/officeDocument/2006/relationships/image" Target="../media/image289.emf"/><Relationship Id="rId50" Type="http://schemas.openxmlformats.org/officeDocument/2006/relationships/image" Target="../media/image64.emf"/><Relationship Id="rId5" Type="http://schemas.openxmlformats.org/officeDocument/2006/relationships/oleObject" Target="../embeddings/oleObject2.bin"/><Relationship Id="rId499" Type="http://schemas.openxmlformats.org/officeDocument/2006/relationships/oleObject" Target="../embeddings/oleObject249.bin"/><Relationship Id="rId498" Type="http://schemas.openxmlformats.org/officeDocument/2006/relationships/image" Target="../media/image288.emf"/><Relationship Id="rId497" Type="http://schemas.openxmlformats.org/officeDocument/2006/relationships/oleObject" Target="../embeddings/oleObject248.bin"/><Relationship Id="rId496" Type="http://schemas.openxmlformats.org/officeDocument/2006/relationships/image" Target="../media/image287.emf"/><Relationship Id="rId495" Type="http://schemas.openxmlformats.org/officeDocument/2006/relationships/oleObject" Target="../embeddings/oleObject247.bin"/><Relationship Id="rId494" Type="http://schemas.openxmlformats.org/officeDocument/2006/relationships/image" Target="../media/image286.emf"/><Relationship Id="rId493" Type="http://schemas.openxmlformats.org/officeDocument/2006/relationships/oleObject" Target="../embeddings/oleObject246.bin"/><Relationship Id="rId492" Type="http://schemas.openxmlformats.org/officeDocument/2006/relationships/image" Target="../media/image285.emf"/><Relationship Id="rId491" Type="http://schemas.openxmlformats.org/officeDocument/2006/relationships/oleObject" Target="../embeddings/oleObject245.bin"/><Relationship Id="rId490" Type="http://schemas.openxmlformats.org/officeDocument/2006/relationships/image" Target="../media/image284.emf"/><Relationship Id="rId49" Type="http://schemas.openxmlformats.org/officeDocument/2006/relationships/oleObject" Target="../embeddings/oleObject24.bin"/><Relationship Id="rId489" Type="http://schemas.openxmlformats.org/officeDocument/2006/relationships/oleObject" Target="../embeddings/oleObject244.bin"/><Relationship Id="rId488" Type="http://schemas.openxmlformats.org/officeDocument/2006/relationships/image" Target="../media/image283.emf"/><Relationship Id="rId487" Type="http://schemas.openxmlformats.org/officeDocument/2006/relationships/oleObject" Target="../embeddings/oleObject243.bin"/><Relationship Id="rId486" Type="http://schemas.openxmlformats.org/officeDocument/2006/relationships/image" Target="../media/image282.emf"/><Relationship Id="rId485" Type="http://schemas.openxmlformats.org/officeDocument/2006/relationships/oleObject" Target="../embeddings/oleObject242.bin"/><Relationship Id="rId484" Type="http://schemas.openxmlformats.org/officeDocument/2006/relationships/image" Target="../media/image281.emf"/><Relationship Id="rId483" Type="http://schemas.openxmlformats.org/officeDocument/2006/relationships/oleObject" Target="../embeddings/oleObject241.bin"/><Relationship Id="rId482" Type="http://schemas.openxmlformats.org/officeDocument/2006/relationships/image" Target="../media/image280.emf"/><Relationship Id="rId481" Type="http://schemas.openxmlformats.org/officeDocument/2006/relationships/oleObject" Target="../embeddings/oleObject240.bin"/><Relationship Id="rId480" Type="http://schemas.openxmlformats.org/officeDocument/2006/relationships/image" Target="../media/image279.emf"/><Relationship Id="rId48" Type="http://schemas.openxmlformats.org/officeDocument/2006/relationships/image" Target="../media/image63.emf"/><Relationship Id="rId479" Type="http://schemas.openxmlformats.org/officeDocument/2006/relationships/oleObject" Target="../embeddings/oleObject239.bin"/><Relationship Id="rId478" Type="http://schemas.openxmlformats.org/officeDocument/2006/relationships/image" Target="../media/image278.emf"/><Relationship Id="rId477" Type="http://schemas.openxmlformats.org/officeDocument/2006/relationships/oleObject" Target="../embeddings/oleObject238.bin"/><Relationship Id="rId476" Type="http://schemas.openxmlformats.org/officeDocument/2006/relationships/image" Target="../media/image277.emf"/><Relationship Id="rId475" Type="http://schemas.openxmlformats.org/officeDocument/2006/relationships/oleObject" Target="../embeddings/oleObject237.bin"/><Relationship Id="rId474" Type="http://schemas.openxmlformats.org/officeDocument/2006/relationships/image" Target="../media/image276.emf"/><Relationship Id="rId473" Type="http://schemas.openxmlformats.org/officeDocument/2006/relationships/oleObject" Target="../embeddings/oleObject236.bin"/><Relationship Id="rId472" Type="http://schemas.openxmlformats.org/officeDocument/2006/relationships/image" Target="../media/image275.emf"/><Relationship Id="rId471" Type="http://schemas.openxmlformats.org/officeDocument/2006/relationships/oleObject" Target="../embeddings/oleObject235.bin"/><Relationship Id="rId470" Type="http://schemas.openxmlformats.org/officeDocument/2006/relationships/image" Target="../media/image274.emf"/><Relationship Id="rId47" Type="http://schemas.openxmlformats.org/officeDocument/2006/relationships/oleObject" Target="../embeddings/oleObject23.bin"/><Relationship Id="rId469" Type="http://schemas.openxmlformats.org/officeDocument/2006/relationships/oleObject" Target="../embeddings/oleObject234.bin"/><Relationship Id="rId468" Type="http://schemas.openxmlformats.org/officeDocument/2006/relationships/image" Target="../media/image273.emf"/><Relationship Id="rId467" Type="http://schemas.openxmlformats.org/officeDocument/2006/relationships/oleObject" Target="../embeddings/oleObject233.bin"/><Relationship Id="rId466" Type="http://schemas.openxmlformats.org/officeDocument/2006/relationships/image" Target="../media/image272.emf"/><Relationship Id="rId465" Type="http://schemas.openxmlformats.org/officeDocument/2006/relationships/oleObject" Target="../embeddings/oleObject232.bin"/><Relationship Id="rId464" Type="http://schemas.openxmlformats.org/officeDocument/2006/relationships/image" Target="../media/image271.emf"/><Relationship Id="rId463" Type="http://schemas.openxmlformats.org/officeDocument/2006/relationships/oleObject" Target="../embeddings/oleObject231.bin"/><Relationship Id="rId462" Type="http://schemas.openxmlformats.org/officeDocument/2006/relationships/image" Target="../media/image270.emf"/><Relationship Id="rId461" Type="http://schemas.openxmlformats.org/officeDocument/2006/relationships/oleObject" Target="../embeddings/oleObject230.bin"/><Relationship Id="rId460" Type="http://schemas.openxmlformats.org/officeDocument/2006/relationships/image" Target="../media/image269.emf"/><Relationship Id="rId46" Type="http://schemas.openxmlformats.org/officeDocument/2006/relationships/image" Target="../media/image62.emf"/><Relationship Id="rId459" Type="http://schemas.openxmlformats.org/officeDocument/2006/relationships/oleObject" Target="../embeddings/oleObject229.bin"/><Relationship Id="rId458" Type="http://schemas.openxmlformats.org/officeDocument/2006/relationships/image" Target="../media/image268.emf"/><Relationship Id="rId457" Type="http://schemas.openxmlformats.org/officeDocument/2006/relationships/oleObject" Target="../embeddings/oleObject228.bin"/><Relationship Id="rId456" Type="http://schemas.openxmlformats.org/officeDocument/2006/relationships/image" Target="../media/image267.emf"/><Relationship Id="rId455" Type="http://schemas.openxmlformats.org/officeDocument/2006/relationships/oleObject" Target="../embeddings/oleObject227.bin"/><Relationship Id="rId454" Type="http://schemas.openxmlformats.org/officeDocument/2006/relationships/image" Target="../media/image266.emf"/><Relationship Id="rId453" Type="http://schemas.openxmlformats.org/officeDocument/2006/relationships/oleObject" Target="../embeddings/oleObject226.bin"/><Relationship Id="rId452" Type="http://schemas.openxmlformats.org/officeDocument/2006/relationships/image" Target="../media/image265.emf"/><Relationship Id="rId451" Type="http://schemas.openxmlformats.org/officeDocument/2006/relationships/oleObject" Target="../embeddings/oleObject225.bin"/><Relationship Id="rId450" Type="http://schemas.openxmlformats.org/officeDocument/2006/relationships/image" Target="../media/image264.emf"/><Relationship Id="rId45" Type="http://schemas.openxmlformats.org/officeDocument/2006/relationships/oleObject" Target="../embeddings/oleObject22.bin"/><Relationship Id="rId449" Type="http://schemas.openxmlformats.org/officeDocument/2006/relationships/oleObject" Target="../embeddings/oleObject224.bin"/><Relationship Id="rId448" Type="http://schemas.openxmlformats.org/officeDocument/2006/relationships/image" Target="../media/image263.emf"/><Relationship Id="rId447" Type="http://schemas.openxmlformats.org/officeDocument/2006/relationships/oleObject" Target="../embeddings/oleObject223.bin"/><Relationship Id="rId446" Type="http://schemas.openxmlformats.org/officeDocument/2006/relationships/image" Target="../media/image262.emf"/><Relationship Id="rId445" Type="http://schemas.openxmlformats.org/officeDocument/2006/relationships/oleObject" Target="../embeddings/oleObject222.bin"/><Relationship Id="rId444" Type="http://schemas.openxmlformats.org/officeDocument/2006/relationships/image" Target="../media/image261.emf"/><Relationship Id="rId443" Type="http://schemas.openxmlformats.org/officeDocument/2006/relationships/oleObject" Target="../embeddings/oleObject221.bin"/><Relationship Id="rId442" Type="http://schemas.openxmlformats.org/officeDocument/2006/relationships/image" Target="../media/image260.emf"/><Relationship Id="rId441" Type="http://schemas.openxmlformats.org/officeDocument/2006/relationships/oleObject" Target="../embeddings/oleObject220.bin"/><Relationship Id="rId440" Type="http://schemas.openxmlformats.org/officeDocument/2006/relationships/image" Target="../media/image259.emf"/><Relationship Id="rId44" Type="http://schemas.openxmlformats.org/officeDocument/2006/relationships/image" Target="../media/image61.emf"/><Relationship Id="rId439" Type="http://schemas.openxmlformats.org/officeDocument/2006/relationships/oleObject" Target="../embeddings/oleObject219.bin"/><Relationship Id="rId438" Type="http://schemas.openxmlformats.org/officeDocument/2006/relationships/image" Target="../media/image258.emf"/><Relationship Id="rId437" Type="http://schemas.openxmlformats.org/officeDocument/2006/relationships/oleObject" Target="../embeddings/oleObject218.bin"/><Relationship Id="rId436" Type="http://schemas.openxmlformats.org/officeDocument/2006/relationships/image" Target="../media/image257.emf"/><Relationship Id="rId435" Type="http://schemas.openxmlformats.org/officeDocument/2006/relationships/oleObject" Target="../embeddings/oleObject217.bin"/><Relationship Id="rId434" Type="http://schemas.openxmlformats.org/officeDocument/2006/relationships/image" Target="../media/image256.emf"/><Relationship Id="rId433" Type="http://schemas.openxmlformats.org/officeDocument/2006/relationships/oleObject" Target="../embeddings/oleObject216.bin"/><Relationship Id="rId432" Type="http://schemas.openxmlformats.org/officeDocument/2006/relationships/image" Target="../media/image255.emf"/><Relationship Id="rId431" Type="http://schemas.openxmlformats.org/officeDocument/2006/relationships/oleObject" Target="../embeddings/oleObject215.bin"/><Relationship Id="rId430" Type="http://schemas.openxmlformats.org/officeDocument/2006/relationships/image" Target="../media/image254.emf"/><Relationship Id="rId43" Type="http://schemas.openxmlformats.org/officeDocument/2006/relationships/oleObject" Target="../embeddings/oleObject21.bin"/><Relationship Id="rId429" Type="http://schemas.openxmlformats.org/officeDocument/2006/relationships/oleObject" Target="../embeddings/oleObject214.bin"/><Relationship Id="rId428" Type="http://schemas.openxmlformats.org/officeDocument/2006/relationships/image" Target="../media/image253.emf"/><Relationship Id="rId427" Type="http://schemas.openxmlformats.org/officeDocument/2006/relationships/oleObject" Target="../embeddings/oleObject213.bin"/><Relationship Id="rId426" Type="http://schemas.openxmlformats.org/officeDocument/2006/relationships/image" Target="../media/image252.emf"/><Relationship Id="rId425" Type="http://schemas.openxmlformats.org/officeDocument/2006/relationships/oleObject" Target="../embeddings/oleObject212.bin"/><Relationship Id="rId424" Type="http://schemas.openxmlformats.org/officeDocument/2006/relationships/image" Target="../media/image251.emf"/><Relationship Id="rId423" Type="http://schemas.openxmlformats.org/officeDocument/2006/relationships/oleObject" Target="../embeddings/oleObject211.bin"/><Relationship Id="rId422" Type="http://schemas.openxmlformats.org/officeDocument/2006/relationships/image" Target="../media/image250.emf"/><Relationship Id="rId421" Type="http://schemas.openxmlformats.org/officeDocument/2006/relationships/oleObject" Target="../embeddings/oleObject210.bin"/><Relationship Id="rId420" Type="http://schemas.openxmlformats.org/officeDocument/2006/relationships/image" Target="../media/image249.emf"/><Relationship Id="rId42" Type="http://schemas.openxmlformats.org/officeDocument/2006/relationships/image" Target="../media/image60.emf"/><Relationship Id="rId419" Type="http://schemas.openxmlformats.org/officeDocument/2006/relationships/oleObject" Target="../embeddings/oleObject209.bin"/><Relationship Id="rId418" Type="http://schemas.openxmlformats.org/officeDocument/2006/relationships/image" Target="../media/image248.emf"/><Relationship Id="rId417" Type="http://schemas.openxmlformats.org/officeDocument/2006/relationships/oleObject" Target="../embeddings/oleObject208.bin"/><Relationship Id="rId416" Type="http://schemas.openxmlformats.org/officeDocument/2006/relationships/image" Target="../media/image247.emf"/><Relationship Id="rId415" Type="http://schemas.openxmlformats.org/officeDocument/2006/relationships/oleObject" Target="../embeddings/oleObject207.bin"/><Relationship Id="rId414" Type="http://schemas.openxmlformats.org/officeDocument/2006/relationships/image" Target="../media/image246.emf"/><Relationship Id="rId413" Type="http://schemas.openxmlformats.org/officeDocument/2006/relationships/oleObject" Target="../embeddings/oleObject206.bin"/><Relationship Id="rId412" Type="http://schemas.openxmlformats.org/officeDocument/2006/relationships/image" Target="../media/image245.emf"/><Relationship Id="rId411" Type="http://schemas.openxmlformats.org/officeDocument/2006/relationships/oleObject" Target="../embeddings/oleObject205.bin"/><Relationship Id="rId410" Type="http://schemas.openxmlformats.org/officeDocument/2006/relationships/image" Target="../media/image244.emf"/><Relationship Id="rId41" Type="http://schemas.openxmlformats.org/officeDocument/2006/relationships/oleObject" Target="../embeddings/oleObject20.bin"/><Relationship Id="rId409" Type="http://schemas.openxmlformats.org/officeDocument/2006/relationships/oleObject" Target="../embeddings/oleObject204.bin"/><Relationship Id="rId408" Type="http://schemas.openxmlformats.org/officeDocument/2006/relationships/image" Target="../media/image243.emf"/><Relationship Id="rId407" Type="http://schemas.openxmlformats.org/officeDocument/2006/relationships/oleObject" Target="../embeddings/oleObject203.bin"/><Relationship Id="rId406" Type="http://schemas.openxmlformats.org/officeDocument/2006/relationships/image" Target="../media/image242.emf"/><Relationship Id="rId405" Type="http://schemas.openxmlformats.org/officeDocument/2006/relationships/oleObject" Target="../embeddings/oleObject202.bin"/><Relationship Id="rId404" Type="http://schemas.openxmlformats.org/officeDocument/2006/relationships/image" Target="../media/image241.emf"/><Relationship Id="rId403" Type="http://schemas.openxmlformats.org/officeDocument/2006/relationships/oleObject" Target="../embeddings/oleObject201.bin"/><Relationship Id="rId402" Type="http://schemas.openxmlformats.org/officeDocument/2006/relationships/image" Target="../media/image240.emf"/><Relationship Id="rId401" Type="http://schemas.openxmlformats.org/officeDocument/2006/relationships/oleObject" Target="../embeddings/oleObject200.bin"/><Relationship Id="rId400" Type="http://schemas.openxmlformats.org/officeDocument/2006/relationships/image" Target="../media/image239.emf"/><Relationship Id="rId40" Type="http://schemas.openxmlformats.org/officeDocument/2006/relationships/image" Target="../media/image59.emf"/><Relationship Id="rId4" Type="http://schemas.openxmlformats.org/officeDocument/2006/relationships/image" Target="../media/image41.emf"/><Relationship Id="rId399" Type="http://schemas.openxmlformats.org/officeDocument/2006/relationships/oleObject" Target="../embeddings/oleObject199.bin"/><Relationship Id="rId398" Type="http://schemas.openxmlformats.org/officeDocument/2006/relationships/image" Target="../media/image238.emf"/><Relationship Id="rId397" Type="http://schemas.openxmlformats.org/officeDocument/2006/relationships/oleObject" Target="../embeddings/oleObject198.bin"/><Relationship Id="rId396" Type="http://schemas.openxmlformats.org/officeDocument/2006/relationships/image" Target="../media/image237.emf"/><Relationship Id="rId395" Type="http://schemas.openxmlformats.org/officeDocument/2006/relationships/oleObject" Target="../embeddings/oleObject197.bin"/><Relationship Id="rId394" Type="http://schemas.openxmlformats.org/officeDocument/2006/relationships/image" Target="../media/image236.emf"/><Relationship Id="rId393" Type="http://schemas.openxmlformats.org/officeDocument/2006/relationships/oleObject" Target="../embeddings/oleObject196.bin"/><Relationship Id="rId392" Type="http://schemas.openxmlformats.org/officeDocument/2006/relationships/image" Target="../media/image235.emf"/><Relationship Id="rId391" Type="http://schemas.openxmlformats.org/officeDocument/2006/relationships/oleObject" Target="../embeddings/oleObject195.bin"/><Relationship Id="rId390" Type="http://schemas.openxmlformats.org/officeDocument/2006/relationships/image" Target="../media/image234.emf"/><Relationship Id="rId39" Type="http://schemas.openxmlformats.org/officeDocument/2006/relationships/oleObject" Target="../embeddings/oleObject19.bin"/><Relationship Id="rId389" Type="http://schemas.openxmlformats.org/officeDocument/2006/relationships/oleObject" Target="../embeddings/oleObject194.bin"/><Relationship Id="rId388" Type="http://schemas.openxmlformats.org/officeDocument/2006/relationships/image" Target="../media/image233.emf"/><Relationship Id="rId387" Type="http://schemas.openxmlformats.org/officeDocument/2006/relationships/oleObject" Target="../embeddings/oleObject193.bin"/><Relationship Id="rId386" Type="http://schemas.openxmlformats.org/officeDocument/2006/relationships/image" Target="../media/image232.emf"/><Relationship Id="rId385" Type="http://schemas.openxmlformats.org/officeDocument/2006/relationships/oleObject" Target="../embeddings/oleObject192.bin"/><Relationship Id="rId384" Type="http://schemas.openxmlformats.org/officeDocument/2006/relationships/image" Target="../media/image231.emf"/><Relationship Id="rId383" Type="http://schemas.openxmlformats.org/officeDocument/2006/relationships/oleObject" Target="../embeddings/oleObject191.bin"/><Relationship Id="rId382" Type="http://schemas.openxmlformats.org/officeDocument/2006/relationships/image" Target="../media/image230.emf"/><Relationship Id="rId381" Type="http://schemas.openxmlformats.org/officeDocument/2006/relationships/oleObject" Target="../embeddings/oleObject190.bin"/><Relationship Id="rId380" Type="http://schemas.openxmlformats.org/officeDocument/2006/relationships/image" Target="../media/image229.emf"/><Relationship Id="rId38" Type="http://schemas.openxmlformats.org/officeDocument/2006/relationships/image" Target="../media/image58.emf"/><Relationship Id="rId379" Type="http://schemas.openxmlformats.org/officeDocument/2006/relationships/oleObject" Target="../embeddings/oleObject189.bin"/><Relationship Id="rId378" Type="http://schemas.openxmlformats.org/officeDocument/2006/relationships/image" Target="../media/image228.emf"/><Relationship Id="rId377" Type="http://schemas.openxmlformats.org/officeDocument/2006/relationships/oleObject" Target="../embeddings/oleObject188.bin"/><Relationship Id="rId376" Type="http://schemas.openxmlformats.org/officeDocument/2006/relationships/image" Target="../media/image227.emf"/><Relationship Id="rId375" Type="http://schemas.openxmlformats.org/officeDocument/2006/relationships/oleObject" Target="../embeddings/oleObject187.bin"/><Relationship Id="rId374" Type="http://schemas.openxmlformats.org/officeDocument/2006/relationships/image" Target="../media/image226.emf"/><Relationship Id="rId373" Type="http://schemas.openxmlformats.org/officeDocument/2006/relationships/oleObject" Target="../embeddings/oleObject186.bin"/><Relationship Id="rId372" Type="http://schemas.openxmlformats.org/officeDocument/2006/relationships/image" Target="../media/image225.emf"/><Relationship Id="rId371" Type="http://schemas.openxmlformats.org/officeDocument/2006/relationships/oleObject" Target="../embeddings/oleObject185.bin"/><Relationship Id="rId370" Type="http://schemas.openxmlformats.org/officeDocument/2006/relationships/image" Target="../media/image224.emf"/><Relationship Id="rId37" Type="http://schemas.openxmlformats.org/officeDocument/2006/relationships/oleObject" Target="../embeddings/oleObject18.bin"/><Relationship Id="rId369" Type="http://schemas.openxmlformats.org/officeDocument/2006/relationships/oleObject" Target="../embeddings/oleObject184.bin"/><Relationship Id="rId368" Type="http://schemas.openxmlformats.org/officeDocument/2006/relationships/image" Target="../media/image223.emf"/><Relationship Id="rId367" Type="http://schemas.openxmlformats.org/officeDocument/2006/relationships/oleObject" Target="../embeddings/oleObject183.bin"/><Relationship Id="rId366" Type="http://schemas.openxmlformats.org/officeDocument/2006/relationships/image" Target="../media/image222.emf"/><Relationship Id="rId365" Type="http://schemas.openxmlformats.org/officeDocument/2006/relationships/oleObject" Target="../embeddings/oleObject182.bin"/><Relationship Id="rId364" Type="http://schemas.openxmlformats.org/officeDocument/2006/relationships/image" Target="../media/image221.emf"/><Relationship Id="rId363" Type="http://schemas.openxmlformats.org/officeDocument/2006/relationships/oleObject" Target="../embeddings/oleObject181.bin"/><Relationship Id="rId362" Type="http://schemas.openxmlformats.org/officeDocument/2006/relationships/image" Target="../media/image220.emf"/><Relationship Id="rId361" Type="http://schemas.openxmlformats.org/officeDocument/2006/relationships/oleObject" Target="../embeddings/oleObject180.bin"/><Relationship Id="rId360" Type="http://schemas.openxmlformats.org/officeDocument/2006/relationships/image" Target="../media/image219.emf"/><Relationship Id="rId36" Type="http://schemas.openxmlformats.org/officeDocument/2006/relationships/image" Target="../media/image57.emf"/><Relationship Id="rId359" Type="http://schemas.openxmlformats.org/officeDocument/2006/relationships/oleObject" Target="../embeddings/oleObject179.bin"/><Relationship Id="rId358" Type="http://schemas.openxmlformats.org/officeDocument/2006/relationships/image" Target="../media/image218.emf"/><Relationship Id="rId357" Type="http://schemas.openxmlformats.org/officeDocument/2006/relationships/oleObject" Target="../embeddings/oleObject178.bin"/><Relationship Id="rId356" Type="http://schemas.openxmlformats.org/officeDocument/2006/relationships/image" Target="../media/image217.emf"/><Relationship Id="rId355" Type="http://schemas.openxmlformats.org/officeDocument/2006/relationships/oleObject" Target="../embeddings/oleObject177.bin"/><Relationship Id="rId354" Type="http://schemas.openxmlformats.org/officeDocument/2006/relationships/image" Target="../media/image216.emf"/><Relationship Id="rId353" Type="http://schemas.openxmlformats.org/officeDocument/2006/relationships/oleObject" Target="../embeddings/oleObject176.bin"/><Relationship Id="rId352" Type="http://schemas.openxmlformats.org/officeDocument/2006/relationships/image" Target="../media/image215.emf"/><Relationship Id="rId351" Type="http://schemas.openxmlformats.org/officeDocument/2006/relationships/oleObject" Target="../embeddings/oleObject175.bin"/><Relationship Id="rId350" Type="http://schemas.openxmlformats.org/officeDocument/2006/relationships/image" Target="../media/image214.emf"/><Relationship Id="rId35" Type="http://schemas.openxmlformats.org/officeDocument/2006/relationships/oleObject" Target="../embeddings/oleObject17.bin"/><Relationship Id="rId349" Type="http://schemas.openxmlformats.org/officeDocument/2006/relationships/oleObject" Target="../embeddings/oleObject174.bin"/><Relationship Id="rId348" Type="http://schemas.openxmlformats.org/officeDocument/2006/relationships/image" Target="../media/image213.emf"/><Relationship Id="rId347" Type="http://schemas.openxmlformats.org/officeDocument/2006/relationships/oleObject" Target="../embeddings/oleObject173.bin"/><Relationship Id="rId346" Type="http://schemas.openxmlformats.org/officeDocument/2006/relationships/image" Target="../media/image212.emf"/><Relationship Id="rId345" Type="http://schemas.openxmlformats.org/officeDocument/2006/relationships/oleObject" Target="../embeddings/oleObject172.bin"/><Relationship Id="rId344" Type="http://schemas.openxmlformats.org/officeDocument/2006/relationships/image" Target="../media/image211.emf"/><Relationship Id="rId343" Type="http://schemas.openxmlformats.org/officeDocument/2006/relationships/oleObject" Target="../embeddings/oleObject171.bin"/><Relationship Id="rId342" Type="http://schemas.openxmlformats.org/officeDocument/2006/relationships/image" Target="../media/image210.emf"/><Relationship Id="rId341" Type="http://schemas.openxmlformats.org/officeDocument/2006/relationships/oleObject" Target="../embeddings/oleObject170.bin"/><Relationship Id="rId340" Type="http://schemas.openxmlformats.org/officeDocument/2006/relationships/image" Target="../media/image209.emf"/><Relationship Id="rId34" Type="http://schemas.openxmlformats.org/officeDocument/2006/relationships/image" Target="../media/image56.emf"/><Relationship Id="rId339" Type="http://schemas.openxmlformats.org/officeDocument/2006/relationships/oleObject" Target="../embeddings/oleObject169.bin"/><Relationship Id="rId338" Type="http://schemas.openxmlformats.org/officeDocument/2006/relationships/image" Target="../media/image208.emf"/><Relationship Id="rId3378" Type="http://schemas.openxmlformats.org/officeDocument/2006/relationships/image" Target="../media/image1691.wmf"/><Relationship Id="rId3377" Type="http://schemas.openxmlformats.org/officeDocument/2006/relationships/oleObject" Target="../embeddings/oleObject1725.bin"/><Relationship Id="rId3376" Type="http://schemas.openxmlformats.org/officeDocument/2006/relationships/image" Target="../media/image1690.wmf"/><Relationship Id="rId3375" Type="http://schemas.openxmlformats.org/officeDocument/2006/relationships/oleObject" Target="../embeddings/oleObject1724.bin"/><Relationship Id="rId3374" Type="http://schemas.openxmlformats.org/officeDocument/2006/relationships/image" Target="../media/image1689.wmf"/><Relationship Id="rId3373" Type="http://schemas.openxmlformats.org/officeDocument/2006/relationships/oleObject" Target="../embeddings/oleObject1723.bin"/><Relationship Id="rId3372" Type="http://schemas.openxmlformats.org/officeDocument/2006/relationships/image" Target="../media/image1688.wmf"/><Relationship Id="rId3371" Type="http://schemas.openxmlformats.org/officeDocument/2006/relationships/oleObject" Target="../embeddings/oleObject1722.bin"/><Relationship Id="rId3370" Type="http://schemas.openxmlformats.org/officeDocument/2006/relationships/image" Target="../media/image1687.wmf"/><Relationship Id="rId337" Type="http://schemas.openxmlformats.org/officeDocument/2006/relationships/oleObject" Target="../embeddings/oleObject168.bin"/><Relationship Id="rId3369" Type="http://schemas.openxmlformats.org/officeDocument/2006/relationships/oleObject" Target="../embeddings/oleObject1721.bin"/><Relationship Id="rId3368" Type="http://schemas.openxmlformats.org/officeDocument/2006/relationships/image" Target="../media/image1686.wmf"/><Relationship Id="rId3367" Type="http://schemas.openxmlformats.org/officeDocument/2006/relationships/oleObject" Target="../embeddings/oleObject1720.bin"/><Relationship Id="rId3366" Type="http://schemas.openxmlformats.org/officeDocument/2006/relationships/image" Target="../media/image1685.wmf"/><Relationship Id="rId3365" Type="http://schemas.openxmlformats.org/officeDocument/2006/relationships/oleObject" Target="../embeddings/oleObject1719.bin"/><Relationship Id="rId3364" Type="http://schemas.openxmlformats.org/officeDocument/2006/relationships/image" Target="../media/image1684.wmf"/><Relationship Id="rId3363" Type="http://schemas.openxmlformats.org/officeDocument/2006/relationships/oleObject" Target="../embeddings/oleObject1718.bin"/><Relationship Id="rId3362" Type="http://schemas.openxmlformats.org/officeDocument/2006/relationships/image" Target="../media/image1683.wmf"/><Relationship Id="rId3361" Type="http://schemas.openxmlformats.org/officeDocument/2006/relationships/oleObject" Target="../embeddings/oleObject1717.bin"/><Relationship Id="rId3360" Type="http://schemas.openxmlformats.org/officeDocument/2006/relationships/image" Target="../media/image1682.wmf"/><Relationship Id="rId336" Type="http://schemas.openxmlformats.org/officeDocument/2006/relationships/image" Target="../media/image207.emf"/><Relationship Id="rId3359" Type="http://schemas.openxmlformats.org/officeDocument/2006/relationships/oleObject" Target="../embeddings/oleObject1716.bin"/><Relationship Id="rId3358" Type="http://schemas.openxmlformats.org/officeDocument/2006/relationships/image" Target="../media/image1681.wmf"/><Relationship Id="rId3357" Type="http://schemas.openxmlformats.org/officeDocument/2006/relationships/oleObject" Target="../embeddings/oleObject1715.bin"/><Relationship Id="rId3356" Type="http://schemas.openxmlformats.org/officeDocument/2006/relationships/image" Target="../media/image1680.wmf"/><Relationship Id="rId3355" Type="http://schemas.openxmlformats.org/officeDocument/2006/relationships/oleObject" Target="../embeddings/oleObject1714.bin"/><Relationship Id="rId3354" Type="http://schemas.openxmlformats.org/officeDocument/2006/relationships/image" Target="../media/image1679.wmf"/><Relationship Id="rId3353" Type="http://schemas.openxmlformats.org/officeDocument/2006/relationships/oleObject" Target="../embeddings/oleObject1713.bin"/><Relationship Id="rId3352" Type="http://schemas.openxmlformats.org/officeDocument/2006/relationships/image" Target="../media/image1678.wmf"/><Relationship Id="rId3351" Type="http://schemas.openxmlformats.org/officeDocument/2006/relationships/oleObject" Target="../embeddings/oleObject1712.bin"/><Relationship Id="rId3350" Type="http://schemas.openxmlformats.org/officeDocument/2006/relationships/image" Target="../media/image1677.wmf"/><Relationship Id="rId335" Type="http://schemas.openxmlformats.org/officeDocument/2006/relationships/oleObject" Target="../embeddings/oleObject167.bin"/><Relationship Id="rId3349" Type="http://schemas.openxmlformats.org/officeDocument/2006/relationships/oleObject" Target="../embeddings/oleObject1711.bin"/><Relationship Id="rId3348" Type="http://schemas.openxmlformats.org/officeDocument/2006/relationships/image" Target="../media/image1676.wmf"/><Relationship Id="rId3347" Type="http://schemas.openxmlformats.org/officeDocument/2006/relationships/oleObject" Target="../embeddings/oleObject1710.bin"/><Relationship Id="rId3346" Type="http://schemas.openxmlformats.org/officeDocument/2006/relationships/image" Target="../media/image1675.wmf"/><Relationship Id="rId3345" Type="http://schemas.openxmlformats.org/officeDocument/2006/relationships/oleObject" Target="../embeddings/oleObject1709.bin"/><Relationship Id="rId3344" Type="http://schemas.openxmlformats.org/officeDocument/2006/relationships/image" Target="../media/image1674.wmf"/><Relationship Id="rId3343" Type="http://schemas.openxmlformats.org/officeDocument/2006/relationships/oleObject" Target="../embeddings/oleObject1708.bin"/><Relationship Id="rId3342" Type="http://schemas.openxmlformats.org/officeDocument/2006/relationships/image" Target="../media/image1673.wmf"/><Relationship Id="rId3341" Type="http://schemas.openxmlformats.org/officeDocument/2006/relationships/oleObject" Target="../embeddings/oleObject1707.bin"/><Relationship Id="rId3340" Type="http://schemas.openxmlformats.org/officeDocument/2006/relationships/image" Target="../media/image1672.wmf"/><Relationship Id="rId334" Type="http://schemas.openxmlformats.org/officeDocument/2006/relationships/image" Target="../media/image206.emf"/><Relationship Id="rId3339" Type="http://schemas.openxmlformats.org/officeDocument/2006/relationships/oleObject" Target="../embeddings/oleObject1706.bin"/><Relationship Id="rId3338" Type="http://schemas.openxmlformats.org/officeDocument/2006/relationships/image" Target="../media/image1671.wmf"/><Relationship Id="rId3337" Type="http://schemas.openxmlformats.org/officeDocument/2006/relationships/oleObject" Target="../embeddings/oleObject1705.bin"/><Relationship Id="rId3336" Type="http://schemas.openxmlformats.org/officeDocument/2006/relationships/image" Target="../media/image1670.wmf"/><Relationship Id="rId3335" Type="http://schemas.openxmlformats.org/officeDocument/2006/relationships/oleObject" Target="../embeddings/oleObject1704.bin"/><Relationship Id="rId3334" Type="http://schemas.openxmlformats.org/officeDocument/2006/relationships/image" Target="../media/image1669.wmf"/><Relationship Id="rId3333" Type="http://schemas.openxmlformats.org/officeDocument/2006/relationships/oleObject" Target="../embeddings/oleObject1703.bin"/><Relationship Id="rId3332" Type="http://schemas.openxmlformats.org/officeDocument/2006/relationships/image" Target="../media/image1668.wmf"/><Relationship Id="rId3331" Type="http://schemas.openxmlformats.org/officeDocument/2006/relationships/oleObject" Target="../embeddings/oleObject1702.bin"/><Relationship Id="rId3330" Type="http://schemas.openxmlformats.org/officeDocument/2006/relationships/image" Target="../media/image1667.wmf"/><Relationship Id="rId333" Type="http://schemas.openxmlformats.org/officeDocument/2006/relationships/oleObject" Target="../embeddings/oleObject166.bin"/><Relationship Id="rId3329" Type="http://schemas.openxmlformats.org/officeDocument/2006/relationships/oleObject" Target="../embeddings/oleObject1701.bin"/><Relationship Id="rId3328" Type="http://schemas.openxmlformats.org/officeDocument/2006/relationships/image" Target="../media/image1666.wmf"/><Relationship Id="rId3327" Type="http://schemas.openxmlformats.org/officeDocument/2006/relationships/oleObject" Target="../embeddings/oleObject1700.bin"/><Relationship Id="rId3326" Type="http://schemas.openxmlformats.org/officeDocument/2006/relationships/image" Target="../media/image1665.wmf"/><Relationship Id="rId3325" Type="http://schemas.openxmlformats.org/officeDocument/2006/relationships/oleObject" Target="../embeddings/oleObject1699.bin"/><Relationship Id="rId3324" Type="http://schemas.openxmlformats.org/officeDocument/2006/relationships/image" Target="../media/image1664.wmf"/><Relationship Id="rId3323" Type="http://schemas.openxmlformats.org/officeDocument/2006/relationships/oleObject" Target="../embeddings/oleObject1698.bin"/><Relationship Id="rId3322" Type="http://schemas.openxmlformats.org/officeDocument/2006/relationships/image" Target="../media/image1663.wmf"/><Relationship Id="rId3321" Type="http://schemas.openxmlformats.org/officeDocument/2006/relationships/oleObject" Target="../embeddings/oleObject1697.bin"/><Relationship Id="rId3320" Type="http://schemas.openxmlformats.org/officeDocument/2006/relationships/image" Target="../media/image1662.wmf"/><Relationship Id="rId332" Type="http://schemas.openxmlformats.org/officeDocument/2006/relationships/image" Target="../media/image205.emf"/><Relationship Id="rId3319" Type="http://schemas.openxmlformats.org/officeDocument/2006/relationships/oleObject" Target="../embeddings/oleObject1696.bin"/><Relationship Id="rId3318" Type="http://schemas.openxmlformats.org/officeDocument/2006/relationships/image" Target="../media/image1661.wmf"/><Relationship Id="rId3317" Type="http://schemas.openxmlformats.org/officeDocument/2006/relationships/oleObject" Target="../embeddings/oleObject1695.bin"/><Relationship Id="rId3316" Type="http://schemas.openxmlformats.org/officeDocument/2006/relationships/image" Target="../media/image1660.wmf"/><Relationship Id="rId3315" Type="http://schemas.openxmlformats.org/officeDocument/2006/relationships/oleObject" Target="../embeddings/oleObject1694.bin"/><Relationship Id="rId3314" Type="http://schemas.openxmlformats.org/officeDocument/2006/relationships/image" Target="../media/image1659.wmf"/><Relationship Id="rId3313" Type="http://schemas.openxmlformats.org/officeDocument/2006/relationships/oleObject" Target="../embeddings/oleObject1693.bin"/><Relationship Id="rId3312" Type="http://schemas.openxmlformats.org/officeDocument/2006/relationships/image" Target="../media/image1658.wmf"/><Relationship Id="rId3311" Type="http://schemas.openxmlformats.org/officeDocument/2006/relationships/oleObject" Target="../embeddings/oleObject1692.bin"/><Relationship Id="rId3310" Type="http://schemas.openxmlformats.org/officeDocument/2006/relationships/image" Target="../media/image1657.wmf"/><Relationship Id="rId331" Type="http://schemas.openxmlformats.org/officeDocument/2006/relationships/oleObject" Target="../embeddings/oleObject165.bin"/><Relationship Id="rId3309" Type="http://schemas.openxmlformats.org/officeDocument/2006/relationships/oleObject" Target="../embeddings/oleObject1691.bin"/><Relationship Id="rId3308" Type="http://schemas.openxmlformats.org/officeDocument/2006/relationships/image" Target="../media/image1656.wmf"/><Relationship Id="rId3307" Type="http://schemas.openxmlformats.org/officeDocument/2006/relationships/oleObject" Target="../embeddings/oleObject1690.bin"/><Relationship Id="rId3306" Type="http://schemas.openxmlformats.org/officeDocument/2006/relationships/image" Target="../media/image1655.wmf"/><Relationship Id="rId3305" Type="http://schemas.openxmlformats.org/officeDocument/2006/relationships/oleObject" Target="../embeddings/oleObject1689.bin"/><Relationship Id="rId3304" Type="http://schemas.openxmlformats.org/officeDocument/2006/relationships/image" Target="../media/image1654.wmf"/><Relationship Id="rId3303" Type="http://schemas.openxmlformats.org/officeDocument/2006/relationships/oleObject" Target="../embeddings/oleObject1688.bin"/><Relationship Id="rId3302" Type="http://schemas.openxmlformats.org/officeDocument/2006/relationships/image" Target="../media/image1653.wmf"/><Relationship Id="rId3301" Type="http://schemas.openxmlformats.org/officeDocument/2006/relationships/oleObject" Target="../embeddings/oleObject1687.bin"/><Relationship Id="rId3300" Type="http://schemas.openxmlformats.org/officeDocument/2006/relationships/image" Target="../media/image1652.wmf"/><Relationship Id="rId330" Type="http://schemas.openxmlformats.org/officeDocument/2006/relationships/image" Target="../media/image204.emf"/><Relationship Id="rId33" Type="http://schemas.openxmlformats.org/officeDocument/2006/relationships/oleObject" Target="../embeddings/oleObject16.bin"/><Relationship Id="rId3299" Type="http://schemas.openxmlformats.org/officeDocument/2006/relationships/oleObject" Target="../embeddings/oleObject1686.bin"/><Relationship Id="rId3298" Type="http://schemas.openxmlformats.org/officeDocument/2006/relationships/image" Target="../media/image1651.wmf"/><Relationship Id="rId3297" Type="http://schemas.openxmlformats.org/officeDocument/2006/relationships/oleObject" Target="../embeddings/oleObject1685.bin"/><Relationship Id="rId3296" Type="http://schemas.openxmlformats.org/officeDocument/2006/relationships/image" Target="../media/image1650.wmf"/><Relationship Id="rId3295" Type="http://schemas.openxmlformats.org/officeDocument/2006/relationships/oleObject" Target="../embeddings/oleObject1684.bin"/><Relationship Id="rId3294" Type="http://schemas.openxmlformats.org/officeDocument/2006/relationships/image" Target="../media/image1649.wmf"/><Relationship Id="rId3293" Type="http://schemas.openxmlformats.org/officeDocument/2006/relationships/oleObject" Target="../embeddings/oleObject1683.bin"/><Relationship Id="rId3292" Type="http://schemas.openxmlformats.org/officeDocument/2006/relationships/image" Target="../media/image1648.wmf"/><Relationship Id="rId3291" Type="http://schemas.openxmlformats.org/officeDocument/2006/relationships/oleObject" Target="../embeddings/oleObject1682.bin"/><Relationship Id="rId3290" Type="http://schemas.openxmlformats.org/officeDocument/2006/relationships/image" Target="../media/image1647.wmf"/><Relationship Id="rId329" Type="http://schemas.openxmlformats.org/officeDocument/2006/relationships/oleObject" Target="../embeddings/oleObject164.bin"/><Relationship Id="rId3289" Type="http://schemas.openxmlformats.org/officeDocument/2006/relationships/oleObject" Target="../embeddings/oleObject1681.bin"/><Relationship Id="rId3288" Type="http://schemas.openxmlformats.org/officeDocument/2006/relationships/image" Target="../media/image1646.wmf"/><Relationship Id="rId3287" Type="http://schemas.openxmlformats.org/officeDocument/2006/relationships/oleObject" Target="../embeddings/oleObject1680.bin"/><Relationship Id="rId3286" Type="http://schemas.openxmlformats.org/officeDocument/2006/relationships/image" Target="../media/image1645.wmf"/><Relationship Id="rId3285" Type="http://schemas.openxmlformats.org/officeDocument/2006/relationships/oleObject" Target="../embeddings/oleObject1679.bin"/><Relationship Id="rId3284" Type="http://schemas.openxmlformats.org/officeDocument/2006/relationships/image" Target="../media/image1644.wmf"/><Relationship Id="rId3283" Type="http://schemas.openxmlformats.org/officeDocument/2006/relationships/oleObject" Target="../embeddings/oleObject1678.bin"/><Relationship Id="rId3282" Type="http://schemas.openxmlformats.org/officeDocument/2006/relationships/image" Target="../media/image1643.wmf"/><Relationship Id="rId3281" Type="http://schemas.openxmlformats.org/officeDocument/2006/relationships/oleObject" Target="../embeddings/oleObject1677.bin"/><Relationship Id="rId3280" Type="http://schemas.openxmlformats.org/officeDocument/2006/relationships/image" Target="../media/image1642.wmf"/><Relationship Id="rId328" Type="http://schemas.openxmlformats.org/officeDocument/2006/relationships/image" Target="../media/image203.emf"/><Relationship Id="rId3279" Type="http://schemas.openxmlformats.org/officeDocument/2006/relationships/oleObject" Target="../embeddings/oleObject1676.bin"/><Relationship Id="rId3278" Type="http://schemas.openxmlformats.org/officeDocument/2006/relationships/image" Target="../media/image1641.wmf"/><Relationship Id="rId3277" Type="http://schemas.openxmlformats.org/officeDocument/2006/relationships/oleObject" Target="../embeddings/oleObject1675.bin"/><Relationship Id="rId3276" Type="http://schemas.openxmlformats.org/officeDocument/2006/relationships/image" Target="../media/image1640.wmf"/><Relationship Id="rId3275" Type="http://schemas.openxmlformats.org/officeDocument/2006/relationships/oleObject" Target="../embeddings/oleObject1674.bin"/><Relationship Id="rId3274" Type="http://schemas.openxmlformats.org/officeDocument/2006/relationships/image" Target="../media/image1639.wmf"/><Relationship Id="rId3273" Type="http://schemas.openxmlformats.org/officeDocument/2006/relationships/oleObject" Target="../embeddings/oleObject1673.bin"/><Relationship Id="rId3272" Type="http://schemas.openxmlformats.org/officeDocument/2006/relationships/image" Target="../media/image1638.wmf"/><Relationship Id="rId3271" Type="http://schemas.openxmlformats.org/officeDocument/2006/relationships/oleObject" Target="../embeddings/oleObject1672.bin"/><Relationship Id="rId3270" Type="http://schemas.openxmlformats.org/officeDocument/2006/relationships/image" Target="../media/image1637.wmf"/><Relationship Id="rId327" Type="http://schemas.openxmlformats.org/officeDocument/2006/relationships/oleObject" Target="../embeddings/oleObject163.bin"/><Relationship Id="rId3269" Type="http://schemas.openxmlformats.org/officeDocument/2006/relationships/oleObject" Target="../embeddings/oleObject1671.bin"/><Relationship Id="rId3268" Type="http://schemas.openxmlformats.org/officeDocument/2006/relationships/image" Target="../media/image1636.wmf"/><Relationship Id="rId3267" Type="http://schemas.openxmlformats.org/officeDocument/2006/relationships/oleObject" Target="../embeddings/oleObject1670.bin"/><Relationship Id="rId3266" Type="http://schemas.openxmlformats.org/officeDocument/2006/relationships/image" Target="../media/image1635.wmf"/><Relationship Id="rId3265" Type="http://schemas.openxmlformats.org/officeDocument/2006/relationships/oleObject" Target="../embeddings/oleObject1669.bin"/><Relationship Id="rId3264" Type="http://schemas.openxmlformats.org/officeDocument/2006/relationships/image" Target="../media/image1634.wmf"/><Relationship Id="rId3263" Type="http://schemas.openxmlformats.org/officeDocument/2006/relationships/oleObject" Target="../embeddings/oleObject1668.bin"/><Relationship Id="rId3262" Type="http://schemas.openxmlformats.org/officeDocument/2006/relationships/image" Target="../media/image1633.wmf"/><Relationship Id="rId3261" Type="http://schemas.openxmlformats.org/officeDocument/2006/relationships/oleObject" Target="../embeddings/oleObject1667.bin"/><Relationship Id="rId3260" Type="http://schemas.openxmlformats.org/officeDocument/2006/relationships/image" Target="../media/image1632.wmf"/><Relationship Id="rId326" Type="http://schemas.openxmlformats.org/officeDocument/2006/relationships/image" Target="../media/image202.emf"/><Relationship Id="rId3259" Type="http://schemas.openxmlformats.org/officeDocument/2006/relationships/oleObject" Target="../embeddings/oleObject1666.bin"/><Relationship Id="rId3258" Type="http://schemas.openxmlformats.org/officeDocument/2006/relationships/image" Target="../media/image1631.wmf"/><Relationship Id="rId3257" Type="http://schemas.openxmlformats.org/officeDocument/2006/relationships/oleObject" Target="../embeddings/oleObject1665.bin"/><Relationship Id="rId3256" Type="http://schemas.openxmlformats.org/officeDocument/2006/relationships/image" Target="../media/image1630.wmf"/><Relationship Id="rId3255" Type="http://schemas.openxmlformats.org/officeDocument/2006/relationships/oleObject" Target="../embeddings/oleObject1664.bin"/><Relationship Id="rId3254" Type="http://schemas.openxmlformats.org/officeDocument/2006/relationships/image" Target="../media/image1629.wmf"/><Relationship Id="rId3253" Type="http://schemas.openxmlformats.org/officeDocument/2006/relationships/oleObject" Target="../embeddings/oleObject1663.bin"/><Relationship Id="rId3252" Type="http://schemas.openxmlformats.org/officeDocument/2006/relationships/image" Target="../media/image1628.wmf"/><Relationship Id="rId3251" Type="http://schemas.openxmlformats.org/officeDocument/2006/relationships/oleObject" Target="../embeddings/oleObject1662.bin"/><Relationship Id="rId3250" Type="http://schemas.openxmlformats.org/officeDocument/2006/relationships/image" Target="../media/image1627.wmf"/><Relationship Id="rId325" Type="http://schemas.openxmlformats.org/officeDocument/2006/relationships/oleObject" Target="../embeddings/oleObject162.bin"/><Relationship Id="rId3249" Type="http://schemas.openxmlformats.org/officeDocument/2006/relationships/oleObject" Target="../embeddings/oleObject1661.bin"/><Relationship Id="rId3248" Type="http://schemas.openxmlformats.org/officeDocument/2006/relationships/image" Target="../media/image1626.wmf"/><Relationship Id="rId3247" Type="http://schemas.openxmlformats.org/officeDocument/2006/relationships/oleObject" Target="../embeddings/oleObject1660.bin"/><Relationship Id="rId3246" Type="http://schemas.openxmlformats.org/officeDocument/2006/relationships/image" Target="../media/image1625.wmf"/><Relationship Id="rId3245" Type="http://schemas.openxmlformats.org/officeDocument/2006/relationships/oleObject" Target="../embeddings/oleObject1659.bin"/><Relationship Id="rId3244" Type="http://schemas.openxmlformats.org/officeDocument/2006/relationships/image" Target="../media/image1624.wmf"/><Relationship Id="rId3243" Type="http://schemas.openxmlformats.org/officeDocument/2006/relationships/oleObject" Target="../embeddings/oleObject1658.bin"/><Relationship Id="rId3242" Type="http://schemas.openxmlformats.org/officeDocument/2006/relationships/image" Target="../media/image1623.wmf"/><Relationship Id="rId3241" Type="http://schemas.openxmlformats.org/officeDocument/2006/relationships/oleObject" Target="../embeddings/oleObject1657.bin"/><Relationship Id="rId3240" Type="http://schemas.openxmlformats.org/officeDocument/2006/relationships/image" Target="../media/image1622.wmf"/><Relationship Id="rId324" Type="http://schemas.openxmlformats.org/officeDocument/2006/relationships/image" Target="../media/image201.emf"/><Relationship Id="rId3239" Type="http://schemas.openxmlformats.org/officeDocument/2006/relationships/oleObject" Target="../embeddings/oleObject1656.bin"/><Relationship Id="rId3238" Type="http://schemas.openxmlformats.org/officeDocument/2006/relationships/image" Target="../media/image1621.wmf"/><Relationship Id="rId3237" Type="http://schemas.openxmlformats.org/officeDocument/2006/relationships/oleObject" Target="../embeddings/oleObject1655.bin"/><Relationship Id="rId3236" Type="http://schemas.openxmlformats.org/officeDocument/2006/relationships/image" Target="../media/image1620.wmf"/><Relationship Id="rId3235" Type="http://schemas.openxmlformats.org/officeDocument/2006/relationships/oleObject" Target="../embeddings/oleObject1654.bin"/><Relationship Id="rId3234" Type="http://schemas.openxmlformats.org/officeDocument/2006/relationships/image" Target="../media/image1619.wmf"/><Relationship Id="rId3233" Type="http://schemas.openxmlformats.org/officeDocument/2006/relationships/oleObject" Target="../embeddings/oleObject1653.bin"/><Relationship Id="rId3232" Type="http://schemas.openxmlformats.org/officeDocument/2006/relationships/image" Target="../media/image1618.wmf"/><Relationship Id="rId3231" Type="http://schemas.openxmlformats.org/officeDocument/2006/relationships/oleObject" Target="../embeddings/oleObject1652.bin"/><Relationship Id="rId3230" Type="http://schemas.openxmlformats.org/officeDocument/2006/relationships/image" Target="../media/image1617.wmf"/><Relationship Id="rId323" Type="http://schemas.openxmlformats.org/officeDocument/2006/relationships/oleObject" Target="../embeddings/oleObject161.bin"/><Relationship Id="rId3229" Type="http://schemas.openxmlformats.org/officeDocument/2006/relationships/oleObject" Target="../embeddings/oleObject1651.bin"/><Relationship Id="rId3228" Type="http://schemas.openxmlformats.org/officeDocument/2006/relationships/image" Target="../media/image1616.wmf"/><Relationship Id="rId3227" Type="http://schemas.openxmlformats.org/officeDocument/2006/relationships/oleObject" Target="../embeddings/oleObject1650.bin"/><Relationship Id="rId3226" Type="http://schemas.openxmlformats.org/officeDocument/2006/relationships/image" Target="../media/image1615.wmf"/><Relationship Id="rId3225" Type="http://schemas.openxmlformats.org/officeDocument/2006/relationships/oleObject" Target="../embeddings/oleObject1649.bin"/><Relationship Id="rId3224" Type="http://schemas.openxmlformats.org/officeDocument/2006/relationships/image" Target="../media/image1614.wmf"/><Relationship Id="rId3223" Type="http://schemas.openxmlformats.org/officeDocument/2006/relationships/oleObject" Target="../embeddings/oleObject1648.bin"/><Relationship Id="rId3222" Type="http://schemas.openxmlformats.org/officeDocument/2006/relationships/image" Target="../media/image1613.wmf"/><Relationship Id="rId3221" Type="http://schemas.openxmlformats.org/officeDocument/2006/relationships/oleObject" Target="../embeddings/oleObject1647.bin"/><Relationship Id="rId3220" Type="http://schemas.openxmlformats.org/officeDocument/2006/relationships/image" Target="../media/image1612.wmf"/><Relationship Id="rId322" Type="http://schemas.openxmlformats.org/officeDocument/2006/relationships/image" Target="../media/image200.emf"/><Relationship Id="rId3219" Type="http://schemas.openxmlformats.org/officeDocument/2006/relationships/oleObject" Target="../embeddings/oleObject1646.bin"/><Relationship Id="rId3218" Type="http://schemas.openxmlformats.org/officeDocument/2006/relationships/image" Target="../media/image1611.wmf"/><Relationship Id="rId3217" Type="http://schemas.openxmlformats.org/officeDocument/2006/relationships/oleObject" Target="../embeddings/oleObject1645.bin"/><Relationship Id="rId3216" Type="http://schemas.openxmlformats.org/officeDocument/2006/relationships/image" Target="../media/image1610.wmf"/><Relationship Id="rId3215" Type="http://schemas.openxmlformats.org/officeDocument/2006/relationships/oleObject" Target="../embeddings/oleObject1644.bin"/><Relationship Id="rId3214" Type="http://schemas.openxmlformats.org/officeDocument/2006/relationships/image" Target="../media/image1609.wmf"/><Relationship Id="rId3213" Type="http://schemas.openxmlformats.org/officeDocument/2006/relationships/oleObject" Target="../embeddings/oleObject1643.bin"/><Relationship Id="rId3212" Type="http://schemas.openxmlformats.org/officeDocument/2006/relationships/image" Target="../media/image1608.wmf"/><Relationship Id="rId3211" Type="http://schemas.openxmlformats.org/officeDocument/2006/relationships/oleObject" Target="../embeddings/oleObject1642.bin"/><Relationship Id="rId3210" Type="http://schemas.openxmlformats.org/officeDocument/2006/relationships/image" Target="../media/image1607.wmf"/><Relationship Id="rId321" Type="http://schemas.openxmlformats.org/officeDocument/2006/relationships/oleObject" Target="../embeddings/oleObject160.bin"/><Relationship Id="rId3209" Type="http://schemas.openxmlformats.org/officeDocument/2006/relationships/oleObject" Target="../embeddings/oleObject1641.bin"/><Relationship Id="rId3208" Type="http://schemas.openxmlformats.org/officeDocument/2006/relationships/image" Target="../media/image1606.wmf"/><Relationship Id="rId3207" Type="http://schemas.openxmlformats.org/officeDocument/2006/relationships/oleObject" Target="../embeddings/oleObject1640.bin"/><Relationship Id="rId3206" Type="http://schemas.openxmlformats.org/officeDocument/2006/relationships/image" Target="../media/image1605.wmf"/><Relationship Id="rId3205" Type="http://schemas.openxmlformats.org/officeDocument/2006/relationships/oleObject" Target="../embeddings/oleObject1639.bin"/><Relationship Id="rId3204" Type="http://schemas.openxmlformats.org/officeDocument/2006/relationships/image" Target="../media/image1604.wmf"/><Relationship Id="rId3203" Type="http://schemas.openxmlformats.org/officeDocument/2006/relationships/oleObject" Target="../embeddings/oleObject1638.bin"/><Relationship Id="rId3202" Type="http://schemas.openxmlformats.org/officeDocument/2006/relationships/image" Target="../media/image1603.wmf"/><Relationship Id="rId3201" Type="http://schemas.openxmlformats.org/officeDocument/2006/relationships/oleObject" Target="../embeddings/oleObject1637.bin"/><Relationship Id="rId3200" Type="http://schemas.openxmlformats.org/officeDocument/2006/relationships/image" Target="../media/image1602.wmf"/><Relationship Id="rId320" Type="http://schemas.openxmlformats.org/officeDocument/2006/relationships/image" Target="../media/image199.emf"/><Relationship Id="rId32" Type="http://schemas.openxmlformats.org/officeDocument/2006/relationships/image" Target="../media/image55.emf"/><Relationship Id="rId3199" Type="http://schemas.openxmlformats.org/officeDocument/2006/relationships/oleObject" Target="../embeddings/oleObject1636.bin"/><Relationship Id="rId3198" Type="http://schemas.openxmlformats.org/officeDocument/2006/relationships/image" Target="../media/image1601.wmf"/><Relationship Id="rId3197" Type="http://schemas.openxmlformats.org/officeDocument/2006/relationships/oleObject" Target="../embeddings/oleObject1635.bin"/><Relationship Id="rId3196" Type="http://schemas.openxmlformats.org/officeDocument/2006/relationships/image" Target="../media/image1600.wmf"/><Relationship Id="rId3195" Type="http://schemas.openxmlformats.org/officeDocument/2006/relationships/oleObject" Target="../embeddings/oleObject1634.bin"/><Relationship Id="rId3194" Type="http://schemas.openxmlformats.org/officeDocument/2006/relationships/image" Target="../media/image1599.wmf"/><Relationship Id="rId3193" Type="http://schemas.openxmlformats.org/officeDocument/2006/relationships/oleObject" Target="../embeddings/oleObject1633.bin"/><Relationship Id="rId3192" Type="http://schemas.openxmlformats.org/officeDocument/2006/relationships/image" Target="../media/image1598.wmf"/><Relationship Id="rId3191" Type="http://schemas.openxmlformats.org/officeDocument/2006/relationships/oleObject" Target="../embeddings/oleObject1632.bin"/><Relationship Id="rId3190" Type="http://schemas.openxmlformats.org/officeDocument/2006/relationships/image" Target="../media/image1597.wmf"/><Relationship Id="rId319" Type="http://schemas.openxmlformats.org/officeDocument/2006/relationships/oleObject" Target="../embeddings/oleObject159.bin"/><Relationship Id="rId3189" Type="http://schemas.openxmlformats.org/officeDocument/2006/relationships/oleObject" Target="../embeddings/oleObject1631.bin"/><Relationship Id="rId3188" Type="http://schemas.openxmlformats.org/officeDocument/2006/relationships/image" Target="../media/image1596.wmf"/><Relationship Id="rId3187" Type="http://schemas.openxmlformats.org/officeDocument/2006/relationships/oleObject" Target="../embeddings/oleObject1630.bin"/><Relationship Id="rId3186" Type="http://schemas.openxmlformats.org/officeDocument/2006/relationships/image" Target="../media/image1595.wmf"/><Relationship Id="rId3185" Type="http://schemas.openxmlformats.org/officeDocument/2006/relationships/oleObject" Target="../embeddings/oleObject1629.bin"/><Relationship Id="rId3184" Type="http://schemas.openxmlformats.org/officeDocument/2006/relationships/image" Target="../media/image1594.wmf"/><Relationship Id="rId3183" Type="http://schemas.openxmlformats.org/officeDocument/2006/relationships/oleObject" Target="../embeddings/oleObject1628.bin"/><Relationship Id="rId3182" Type="http://schemas.openxmlformats.org/officeDocument/2006/relationships/image" Target="../media/image1593.wmf"/><Relationship Id="rId3181" Type="http://schemas.openxmlformats.org/officeDocument/2006/relationships/oleObject" Target="../embeddings/oleObject1627.bin"/><Relationship Id="rId3180" Type="http://schemas.openxmlformats.org/officeDocument/2006/relationships/image" Target="../media/image1592.wmf"/><Relationship Id="rId318" Type="http://schemas.openxmlformats.org/officeDocument/2006/relationships/image" Target="../media/image198.emf"/><Relationship Id="rId3179" Type="http://schemas.openxmlformats.org/officeDocument/2006/relationships/oleObject" Target="../embeddings/oleObject1626.bin"/><Relationship Id="rId3178" Type="http://schemas.openxmlformats.org/officeDocument/2006/relationships/image" Target="../media/image1591.wmf"/><Relationship Id="rId3177" Type="http://schemas.openxmlformats.org/officeDocument/2006/relationships/oleObject" Target="../embeddings/oleObject1625.bin"/><Relationship Id="rId3176" Type="http://schemas.openxmlformats.org/officeDocument/2006/relationships/image" Target="../media/image1590.wmf"/><Relationship Id="rId3175" Type="http://schemas.openxmlformats.org/officeDocument/2006/relationships/oleObject" Target="../embeddings/oleObject1624.bin"/><Relationship Id="rId3174" Type="http://schemas.openxmlformats.org/officeDocument/2006/relationships/image" Target="../media/image1589.wmf"/><Relationship Id="rId3173" Type="http://schemas.openxmlformats.org/officeDocument/2006/relationships/oleObject" Target="../embeddings/oleObject1623.bin"/><Relationship Id="rId3172" Type="http://schemas.openxmlformats.org/officeDocument/2006/relationships/image" Target="../media/image1588.wmf"/><Relationship Id="rId3171" Type="http://schemas.openxmlformats.org/officeDocument/2006/relationships/oleObject" Target="../embeddings/oleObject1622.bin"/><Relationship Id="rId3170" Type="http://schemas.openxmlformats.org/officeDocument/2006/relationships/image" Target="../media/image1587.wmf"/><Relationship Id="rId317" Type="http://schemas.openxmlformats.org/officeDocument/2006/relationships/oleObject" Target="../embeddings/oleObject158.bin"/><Relationship Id="rId3169" Type="http://schemas.openxmlformats.org/officeDocument/2006/relationships/oleObject" Target="../embeddings/oleObject1621.bin"/><Relationship Id="rId3168" Type="http://schemas.openxmlformats.org/officeDocument/2006/relationships/image" Target="../media/image1586.wmf"/><Relationship Id="rId3167" Type="http://schemas.openxmlformats.org/officeDocument/2006/relationships/oleObject" Target="../embeddings/oleObject1620.bin"/><Relationship Id="rId3166" Type="http://schemas.openxmlformats.org/officeDocument/2006/relationships/image" Target="../media/image1585.wmf"/><Relationship Id="rId3165" Type="http://schemas.openxmlformats.org/officeDocument/2006/relationships/oleObject" Target="../embeddings/oleObject1619.bin"/><Relationship Id="rId3164" Type="http://schemas.openxmlformats.org/officeDocument/2006/relationships/image" Target="../media/image1584.wmf"/><Relationship Id="rId3163" Type="http://schemas.openxmlformats.org/officeDocument/2006/relationships/oleObject" Target="../embeddings/oleObject1618.bin"/><Relationship Id="rId3162" Type="http://schemas.openxmlformats.org/officeDocument/2006/relationships/image" Target="../media/image1583.wmf"/><Relationship Id="rId3161" Type="http://schemas.openxmlformats.org/officeDocument/2006/relationships/oleObject" Target="../embeddings/oleObject1617.bin"/><Relationship Id="rId3160" Type="http://schemas.openxmlformats.org/officeDocument/2006/relationships/image" Target="../media/image1582.wmf"/><Relationship Id="rId316" Type="http://schemas.openxmlformats.org/officeDocument/2006/relationships/image" Target="../media/image197.emf"/><Relationship Id="rId3159" Type="http://schemas.openxmlformats.org/officeDocument/2006/relationships/oleObject" Target="../embeddings/oleObject1616.bin"/><Relationship Id="rId3158" Type="http://schemas.openxmlformats.org/officeDocument/2006/relationships/image" Target="../media/image1581.wmf"/><Relationship Id="rId3157" Type="http://schemas.openxmlformats.org/officeDocument/2006/relationships/oleObject" Target="../embeddings/oleObject1615.bin"/><Relationship Id="rId3156" Type="http://schemas.openxmlformats.org/officeDocument/2006/relationships/image" Target="../media/image1580.wmf"/><Relationship Id="rId3155" Type="http://schemas.openxmlformats.org/officeDocument/2006/relationships/oleObject" Target="../embeddings/oleObject1614.bin"/><Relationship Id="rId3154" Type="http://schemas.openxmlformats.org/officeDocument/2006/relationships/image" Target="../media/image1579.wmf"/><Relationship Id="rId3153" Type="http://schemas.openxmlformats.org/officeDocument/2006/relationships/oleObject" Target="../embeddings/oleObject1613.bin"/><Relationship Id="rId3152" Type="http://schemas.openxmlformats.org/officeDocument/2006/relationships/image" Target="../media/image1578.wmf"/><Relationship Id="rId3151" Type="http://schemas.openxmlformats.org/officeDocument/2006/relationships/oleObject" Target="../embeddings/oleObject1612.bin"/><Relationship Id="rId3150" Type="http://schemas.openxmlformats.org/officeDocument/2006/relationships/image" Target="../media/image1577.wmf"/><Relationship Id="rId315" Type="http://schemas.openxmlformats.org/officeDocument/2006/relationships/oleObject" Target="../embeddings/oleObject157.bin"/><Relationship Id="rId3149" Type="http://schemas.openxmlformats.org/officeDocument/2006/relationships/oleObject" Target="../embeddings/oleObject1611.bin"/><Relationship Id="rId3148" Type="http://schemas.openxmlformats.org/officeDocument/2006/relationships/image" Target="../media/image1576.wmf"/><Relationship Id="rId3147" Type="http://schemas.openxmlformats.org/officeDocument/2006/relationships/oleObject" Target="../embeddings/oleObject1610.bin"/><Relationship Id="rId3146" Type="http://schemas.openxmlformats.org/officeDocument/2006/relationships/image" Target="../media/image1575.wmf"/><Relationship Id="rId3145" Type="http://schemas.openxmlformats.org/officeDocument/2006/relationships/oleObject" Target="../embeddings/oleObject1609.bin"/><Relationship Id="rId3144" Type="http://schemas.openxmlformats.org/officeDocument/2006/relationships/image" Target="../media/image1574.wmf"/><Relationship Id="rId3143" Type="http://schemas.openxmlformats.org/officeDocument/2006/relationships/oleObject" Target="../embeddings/oleObject1608.bin"/><Relationship Id="rId3142" Type="http://schemas.openxmlformats.org/officeDocument/2006/relationships/image" Target="../media/image1573.wmf"/><Relationship Id="rId3141" Type="http://schemas.openxmlformats.org/officeDocument/2006/relationships/oleObject" Target="../embeddings/oleObject1607.bin"/><Relationship Id="rId3140" Type="http://schemas.openxmlformats.org/officeDocument/2006/relationships/image" Target="../media/image1572.wmf"/><Relationship Id="rId314" Type="http://schemas.openxmlformats.org/officeDocument/2006/relationships/image" Target="../media/image196.emf"/><Relationship Id="rId3139" Type="http://schemas.openxmlformats.org/officeDocument/2006/relationships/oleObject" Target="../embeddings/oleObject1606.bin"/><Relationship Id="rId3138" Type="http://schemas.openxmlformats.org/officeDocument/2006/relationships/image" Target="../media/image1571.wmf"/><Relationship Id="rId3137" Type="http://schemas.openxmlformats.org/officeDocument/2006/relationships/oleObject" Target="../embeddings/oleObject1605.bin"/><Relationship Id="rId3136" Type="http://schemas.openxmlformats.org/officeDocument/2006/relationships/image" Target="../media/image1570.wmf"/><Relationship Id="rId3135" Type="http://schemas.openxmlformats.org/officeDocument/2006/relationships/oleObject" Target="../embeddings/oleObject1604.bin"/><Relationship Id="rId3134" Type="http://schemas.openxmlformats.org/officeDocument/2006/relationships/image" Target="../media/image1569.wmf"/><Relationship Id="rId3133" Type="http://schemas.openxmlformats.org/officeDocument/2006/relationships/oleObject" Target="../embeddings/oleObject1603.bin"/><Relationship Id="rId3132" Type="http://schemas.openxmlformats.org/officeDocument/2006/relationships/image" Target="../media/image1568.wmf"/><Relationship Id="rId3131" Type="http://schemas.openxmlformats.org/officeDocument/2006/relationships/oleObject" Target="../embeddings/oleObject1602.bin"/><Relationship Id="rId3130" Type="http://schemas.openxmlformats.org/officeDocument/2006/relationships/image" Target="../media/image1567.wmf"/><Relationship Id="rId313" Type="http://schemas.openxmlformats.org/officeDocument/2006/relationships/oleObject" Target="../embeddings/oleObject156.bin"/><Relationship Id="rId3129" Type="http://schemas.openxmlformats.org/officeDocument/2006/relationships/oleObject" Target="../embeddings/oleObject1601.bin"/><Relationship Id="rId3128" Type="http://schemas.openxmlformats.org/officeDocument/2006/relationships/image" Target="../media/image1566.wmf"/><Relationship Id="rId3127" Type="http://schemas.openxmlformats.org/officeDocument/2006/relationships/oleObject" Target="../embeddings/oleObject1600.bin"/><Relationship Id="rId3126" Type="http://schemas.openxmlformats.org/officeDocument/2006/relationships/image" Target="../media/image1565.wmf"/><Relationship Id="rId3125" Type="http://schemas.openxmlformats.org/officeDocument/2006/relationships/oleObject" Target="../embeddings/oleObject1599.bin"/><Relationship Id="rId3124" Type="http://schemas.openxmlformats.org/officeDocument/2006/relationships/image" Target="../media/image1564.wmf"/><Relationship Id="rId3123" Type="http://schemas.openxmlformats.org/officeDocument/2006/relationships/oleObject" Target="../embeddings/oleObject1598.bin"/><Relationship Id="rId3122" Type="http://schemas.openxmlformats.org/officeDocument/2006/relationships/image" Target="../media/image1563.wmf"/><Relationship Id="rId3121" Type="http://schemas.openxmlformats.org/officeDocument/2006/relationships/oleObject" Target="../embeddings/oleObject1597.bin"/><Relationship Id="rId3120" Type="http://schemas.openxmlformats.org/officeDocument/2006/relationships/image" Target="../media/image1562.wmf"/><Relationship Id="rId312" Type="http://schemas.openxmlformats.org/officeDocument/2006/relationships/image" Target="../media/image195.emf"/><Relationship Id="rId3119" Type="http://schemas.openxmlformats.org/officeDocument/2006/relationships/oleObject" Target="../embeddings/oleObject1596.bin"/><Relationship Id="rId3118" Type="http://schemas.openxmlformats.org/officeDocument/2006/relationships/image" Target="../media/image1561.wmf"/><Relationship Id="rId3117" Type="http://schemas.openxmlformats.org/officeDocument/2006/relationships/oleObject" Target="../embeddings/oleObject1595.bin"/><Relationship Id="rId3116" Type="http://schemas.openxmlformats.org/officeDocument/2006/relationships/image" Target="../media/image1560.wmf"/><Relationship Id="rId3115" Type="http://schemas.openxmlformats.org/officeDocument/2006/relationships/oleObject" Target="../embeddings/oleObject1594.bin"/><Relationship Id="rId3114" Type="http://schemas.openxmlformats.org/officeDocument/2006/relationships/image" Target="../media/image1559.wmf"/><Relationship Id="rId3113" Type="http://schemas.openxmlformats.org/officeDocument/2006/relationships/oleObject" Target="../embeddings/oleObject1593.bin"/><Relationship Id="rId3112" Type="http://schemas.openxmlformats.org/officeDocument/2006/relationships/image" Target="../media/image1558.wmf"/><Relationship Id="rId3111" Type="http://schemas.openxmlformats.org/officeDocument/2006/relationships/oleObject" Target="../embeddings/oleObject1592.bin"/><Relationship Id="rId3110" Type="http://schemas.openxmlformats.org/officeDocument/2006/relationships/oleObject" Target="../embeddings/oleObject1591.bin"/><Relationship Id="rId311" Type="http://schemas.openxmlformats.org/officeDocument/2006/relationships/oleObject" Target="../embeddings/oleObject155.bin"/><Relationship Id="rId3109" Type="http://schemas.openxmlformats.org/officeDocument/2006/relationships/oleObject" Target="../embeddings/oleObject1590.bin"/><Relationship Id="rId3108" Type="http://schemas.openxmlformats.org/officeDocument/2006/relationships/oleObject" Target="../embeddings/oleObject1589.bin"/><Relationship Id="rId3107" Type="http://schemas.openxmlformats.org/officeDocument/2006/relationships/oleObject" Target="../embeddings/oleObject1588.bin"/><Relationship Id="rId3106" Type="http://schemas.openxmlformats.org/officeDocument/2006/relationships/oleObject" Target="../embeddings/oleObject1587.bin"/><Relationship Id="rId3105" Type="http://schemas.openxmlformats.org/officeDocument/2006/relationships/oleObject" Target="../embeddings/oleObject1586.bin"/><Relationship Id="rId3104" Type="http://schemas.openxmlformats.org/officeDocument/2006/relationships/oleObject" Target="../embeddings/oleObject1585.bin"/><Relationship Id="rId3103" Type="http://schemas.openxmlformats.org/officeDocument/2006/relationships/oleObject" Target="../embeddings/oleObject1584.bin"/><Relationship Id="rId3102" Type="http://schemas.openxmlformats.org/officeDocument/2006/relationships/oleObject" Target="../embeddings/oleObject1583.bin"/><Relationship Id="rId3101" Type="http://schemas.openxmlformats.org/officeDocument/2006/relationships/oleObject" Target="../embeddings/oleObject1582.bin"/><Relationship Id="rId3100" Type="http://schemas.openxmlformats.org/officeDocument/2006/relationships/oleObject" Target="../embeddings/oleObject1581.bin"/><Relationship Id="rId310" Type="http://schemas.openxmlformats.org/officeDocument/2006/relationships/image" Target="../media/image194.emf"/><Relationship Id="rId31" Type="http://schemas.openxmlformats.org/officeDocument/2006/relationships/oleObject" Target="../embeddings/oleObject15.bin"/><Relationship Id="rId3099" Type="http://schemas.openxmlformats.org/officeDocument/2006/relationships/oleObject" Target="../embeddings/oleObject1580.bin"/><Relationship Id="rId3098" Type="http://schemas.openxmlformats.org/officeDocument/2006/relationships/oleObject" Target="../embeddings/oleObject1579.bin"/><Relationship Id="rId3097" Type="http://schemas.openxmlformats.org/officeDocument/2006/relationships/image" Target="../media/image1557.wmf"/><Relationship Id="rId3096" Type="http://schemas.openxmlformats.org/officeDocument/2006/relationships/oleObject" Target="../embeddings/oleObject1578.bin"/><Relationship Id="rId3095" Type="http://schemas.openxmlformats.org/officeDocument/2006/relationships/image" Target="../media/image1556.wmf"/><Relationship Id="rId3094" Type="http://schemas.openxmlformats.org/officeDocument/2006/relationships/oleObject" Target="../embeddings/oleObject1577.bin"/><Relationship Id="rId3093" Type="http://schemas.openxmlformats.org/officeDocument/2006/relationships/image" Target="../media/image1555.wmf"/><Relationship Id="rId3092" Type="http://schemas.openxmlformats.org/officeDocument/2006/relationships/oleObject" Target="../embeddings/oleObject1576.bin"/><Relationship Id="rId3091" Type="http://schemas.openxmlformats.org/officeDocument/2006/relationships/image" Target="../media/image1554.wmf"/><Relationship Id="rId3090" Type="http://schemas.openxmlformats.org/officeDocument/2006/relationships/oleObject" Target="../embeddings/oleObject1575.bin"/><Relationship Id="rId309" Type="http://schemas.openxmlformats.org/officeDocument/2006/relationships/oleObject" Target="../embeddings/oleObject154.bin"/><Relationship Id="rId3089" Type="http://schemas.openxmlformats.org/officeDocument/2006/relationships/image" Target="../media/image1553.wmf"/><Relationship Id="rId3088" Type="http://schemas.openxmlformats.org/officeDocument/2006/relationships/oleObject" Target="../embeddings/oleObject1574.bin"/><Relationship Id="rId3087" Type="http://schemas.openxmlformats.org/officeDocument/2006/relationships/image" Target="../media/image1552.wmf"/><Relationship Id="rId3086" Type="http://schemas.openxmlformats.org/officeDocument/2006/relationships/oleObject" Target="../embeddings/oleObject1573.bin"/><Relationship Id="rId3085" Type="http://schemas.openxmlformats.org/officeDocument/2006/relationships/image" Target="../media/image1551.wmf"/><Relationship Id="rId3084" Type="http://schemas.openxmlformats.org/officeDocument/2006/relationships/oleObject" Target="../embeddings/oleObject1572.bin"/><Relationship Id="rId3083" Type="http://schemas.openxmlformats.org/officeDocument/2006/relationships/image" Target="../media/image1550.wmf"/><Relationship Id="rId3082" Type="http://schemas.openxmlformats.org/officeDocument/2006/relationships/oleObject" Target="../embeddings/oleObject1571.bin"/><Relationship Id="rId3081" Type="http://schemas.openxmlformats.org/officeDocument/2006/relationships/image" Target="../media/image1549.wmf"/><Relationship Id="rId3080" Type="http://schemas.openxmlformats.org/officeDocument/2006/relationships/oleObject" Target="../embeddings/oleObject1570.bin"/><Relationship Id="rId308" Type="http://schemas.openxmlformats.org/officeDocument/2006/relationships/image" Target="../media/image193.emf"/><Relationship Id="rId3079" Type="http://schemas.openxmlformats.org/officeDocument/2006/relationships/image" Target="../media/image1548.wmf"/><Relationship Id="rId3078" Type="http://schemas.openxmlformats.org/officeDocument/2006/relationships/oleObject" Target="../embeddings/oleObject1569.bin"/><Relationship Id="rId3077" Type="http://schemas.openxmlformats.org/officeDocument/2006/relationships/image" Target="../media/image1547.wmf"/><Relationship Id="rId3076" Type="http://schemas.openxmlformats.org/officeDocument/2006/relationships/oleObject" Target="../embeddings/oleObject1568.bin"/><Relationship Id="rId3075" Type="http://schemas.openxmlformats.org/officeDocument/2006/relationships/image" Target="../media/image1546.wmf"/><Relationship Id="rId3074" Type="http://schemas.openxmlformats.org/officeDocument/2006/relationships/oleObject" Target="../embeddings/oleObject1567.bin"/><Relationship Id="rId3073" Type="http://schemas.openxmlformats.org/officeDocument/2006/relationships/image" Target="../media/image1545.wmf"/><Relationship Id="rId3072" Type="http://schemas.openxmlformats.org/officeDocument/2006/relationships/oleObject" Target="../embeddings/oleObject1566.bin"/><Relationship Id="rId3071" Type="http://schemas.openxmlformats.org/officeDocument/2006/relationships/image" Target="../media/image1544.wmf"/><Relationship Id="rId3070" Type="http://schemas.openxmlformats.org/officeDocument/2006/relationships/oleObject" Target="../embeddings/oleObject1565.bin"/><Relationship Id="rId307" Type="http://schemas.openxmlformats.org/officeDocument/2006/relationships/oleObject" Target="../embeddings/oleObject153.bin"/><Relationship Id="rId3069" Type="http://schemas.openxmlformats.org/officeDocument/2006/relationships/image" Target="../media/image1543.wmf"/><Relationship Id="rId3068" Type="http://schemas.openxmlformats.org/officeDocument/2006/relationships/oleObject" Target="../embeddings/oleObject1564.bin"/><Relationship Id="rId3067" Type="http://schemas.openxmlformats.org/officeDocument/2006/relationships/image" Target="../media/image1542.wmf"/><Relationship Id="rId3066" Type="http://schemas.openxmlformats.org/officeDocument/2006/relationships/oleObject" Target="../embeddings/oleObject1563.bin"/><Relationship Id="rId3065" Type="http://schemas.openxmlformats.org/officeDocument/2006/relationships/image" Target="../media/image1541.wmf"/><Relationship Id="rId3064" Type="http://schemas.openxmlformats.org/officeDocument/2006/relationships/oleObject" Target="../embeddings/oleObject1562.bin"/><Relationship Id="rId3063" Type="http://schemas.openxmlformats.org/officeDocument/2006/relationships/image" Target="../media/image1540.wmf"/><Relationship Id="rId3062" Type="http://schemas.openxmlformats.org/officeDocument/2006/relationships/oleObject" Target="../embeddings/oleObject1561.bin"/><Relationship Id="rId3061" Type="http://schemas.openxmlformats.org/officeDocument/2006/relationships/image" Target="../media/image1539.wmf"/><Relationship Id="rId3060" Type="http://schemas.openxmlformats.org/officeDocument/2006/relationships/oleObject" Target="../embeddings/oleObject1560.bin"/><Relationship Id="rId306" Type="http://schemas.openxmlformats.org/officeDocument/2006/relationships/image" Target="../media/image192.emf"/><Relationship Id="rId3059" Type="http://schemas.openxmlformats.org/officeDocument/2006/relationships/image" Target="../media/image1538.wmf"/><Relationship Id="rId3058" Type="http://schemas.openxmlformats.org/officeDocument/2006/relationships/oleObject" Target="../embeddings/oleObject1559.bin"/><Relationship Id="rId3057" Type="http://schemas.openxmlformats.org/officeDocument/2006/relationships/image" Target="../media/image1537.wmf"/><Relationship Id="rId3056" Type="http://schemas.openxmlformats.org/officeDocument/2006/relationships/oleObject" Target="../embeddings/oleObject1558.bin"/><Relationship Id="rId3055" Type="http://schemas.openxmlformats.org/officeDocument/2006/relationships/image" Target="../media/image1536.wmf"/><Relationship Id="rId3054" Type="http://schemas.openxmlformats.org/officeDocument/2006/relationships/oleObject" Target="../embeddings/oleObject1557.bin"/><Relationship Id="rId3053" Type="http://schemas.openxmlformats.org/officeDocument/2006/relationships/image" Target="../media/image1535.wmf"/><Relationship Id="rId3052" Type="http://schemas.openxmlformats.org/officeDocument/2006/relationships/oleObject" Target="../embeddings/oleObject1556.bin"/><Relationship Id="rId3051" Type="http://schemas.openxmlformats.org/officeDocument/2006/relationships/image" Target="../media/image1534.wmf"/><Relationship Id="rId3050" Type="http://schemas.openxmlformats.org/officeDocument/2006/relationships/oleObject" Target="../embeddings/oleObject1555.bin"/><Relationship Id="rId305" Type="http://schemas.openxmlformats.org/officeDocument/2006/relationships/oleObject" Target="../embeddings/oleObject152.bin"/><Relationship Id="rId3049" Type="http://schemas.openxmlformats.org/officeDocument/2006/relationships/image" Target="../media/image1533.wmf"/><Relationship Id="rId3048" Type="http://schemas.openxmlformats.org/officeDocument/2006/relationships/oleObject" Target="../embeddings/oleObject1554.bin"/><Relationship Id="rId3047" Type="http://schemas.openxmlformats.org/officeDocument/2006/relationships/image" Target="../media/image1532.wmf"/><Relationship Id="rId3046" Type="http://schemas.openxmlformats.org/officeDocument/2006/relationships/oleObject" Target="../embeddings/oleObject1553.bin"/><Relationship Id="rId3045" Type="http://schemas.openxmlformats.org/officeDocument/2006/relationships/image" Target="../media/image1531.wmf"/><Relationship Id="rId3044" Type="http://schemas.openxmlformats.org/officeDocument/2006/relationships/oleObject" Target="../embeddings/oleObject1552.bin"/><Relationship Id="rId3043" Type="http://schemas.openxmlformats.org/officeDocument/2006/relationships/image" Target="../media/image1530.wmf"/><Relationship Id="rId3042" Type="http://schemas.openxmlformats.org/officeDocument/2006/relationships/oleObject" Target="../embeddings/oleObject1551.bin"/><Relationship Id="rId3041" Type="http://schemas.openxmlformats.org/officeDocument/2006/relationships/image" Target="../media/image1529.wmf"/><Relationship Id="rId3040" Type="http://schemas.openxmlformats.org/officeDocument/2006/relationships/oleObject" Target="../embeddings/oleObject1550.bin"/><Relationship Id="rId304" Type="http://schemas.openxmlformats.org/officeDocument/2006/relationships/image" Target="../media/image191.emf"/><Relationship Id="rId3039" Type="http://schemas.openxmlformats.org/officeDocument/2006/relationships/image" Target="../media/image1528.wmf"/><Relationship Id="rId3038" Type="http://schemas.openxmlformats.org/officeDocument/2006/relationships/oleObject" Target="../embeddings/oleObject1549.bin"/><Relationship Id="rId3037" Type="http://schemas.openxmlformats.org/officeDocument/2006/relationships/image" Target="../media/image1527.wmf"/><Relationship Id="rId3036" Type="http://schemas.openxmlformats.org/officeDocument/2006/relationships/oleObject" Target="../embeddings/oleObject1548.bin"/><Relationship Id="rId3035" Type="http://schemas.openxmlformats.org/officeDocument/2006/relationships/image" Target="../media/image1526.wmf"/><Relationship Id="rId3034" Type="http://schemas.openxmlformats.org/officeDocument/2006/relationships/oleObject" Target="../embeddings/oleObject1547.bin"/><Relationship Id="rId3033" Type="http://schemas.openxmlformats.org/officeDocument/2006/relationships/image" Target="../media/image1525.wmf"/><Relationship Id="rId3032" Type="http://schemas.openxmlformats.org/officeDocument/2006/relationships/oleObject" Target="../embeddings/oleObject1546.bin"/><Relationship Id="rId3031" Type="http://schemas.openxmlformats.org/officeDocument/2006/relationships/image" Target="../media/image1524.wmf"/><Relationship Id="rId3030" Type="http://schemas.openxmlformats.org/officeDocument/2006/relationships/oleObject" Target="../embeddings/oleObject1545.bin"/><Relationship Id="rId303" Type="http://schemas.openxmlformats.org/officeDocument/2006/relationships/oleObject" Target="../embeddings/oleObject151.bin"/><Relationship Id="rId3029" Type="http://schemas.openxmlformats.org/officeDocument/2006/relationships/image" Target="../media/image1523.wmf"/><Relationship Id="rId3028" Type="http://schemas.openxmlformats.org/officeDocument/2006/relationships/oleObject" Target="../embeddings/oleObject1544.bin"/><Relationship Id="rId3027" Type="http://schemas.openxmlformats.org/officeDocument/2006/relationships/image" Target="../media/image1522.wmf"/><Relationship Id="rId3026" Type="http://schemas.openxmlformats.org/officeDocument/2006/relationships/oleObject" Target="../embeddings/oleObject1543.bin"/><Relationship Id="rId3025" Type="http://schemas.openxmlformats.org/officeDocument/2006/relationships/image" Target="../media/image1521.wmf"/><Relationship Id="rId3024" Type="http://schemas.openxmlformats.org/officeDocument/2006/relationships/oleObject" Target="../embeddings/oleObject1542.bin"/><Relationship Id="rId3023" Type="http://schemas.openxmlformats.org/officeDocument/2006/relationships/image" Target="../media/image1520.wmf"/><Relationship Id="rId3022" Type="http://schemas.openxmlformats.org/officeDocument/2006/relationships/oleObject" Target="../embeddings/oleObject1541.bin"/><Relationship Id="rId3021" Type="http://schemas.openxmlformats.org/officeDocument/2006/relationships/image" Target="../media/image1519.wmf"/><Relationship Id="rId3020" Type="http://schemas.openxmlformats.org/officeDocument/2006/relationships/oleObject" Target="../embeddings/oleObject1540.bin"/><Relationship Id="rId302" Type="http://schemas.openxmlformats.org/officeDocument/2006/relationships/image" Target="../media/image190.emf"/><Relationship Id="rId3019" Type="http://schemas.openxmlformats.org/officeDocument/2006/relationships/image" Target="../media/image1518.wmf"/><Relationship Id="rId3018" Type="http://schemas.openxmlformats.org/officeDocument/2006/relationships/oleObject" Target="../embeddings/oleObject1539.bin"/><Relationship Id="rId3017" Type="http://schemas.openxmlformats.org/officeDocument/2006/relationships/image" Target="../media/image1517.wmf"/><Relationship Id="rId3016" Type="http://schemas.openxmlformats.org/officeDocument/2006/relationships/oleObject" Target="../embeddings/oleObject1538.bin"/><Relationship Id="rId3015" Type="http://schemas.openxmlformats.org/officeDocument/2006/relationships/image" Target="../media/image1516.wmf"/><Relationship Id="rId3014" Type="http://schemas.openxmlformats.org/officeDocument/2006/relationships/oleObject" Target="../embeddings/oleObject1537.bin"/><Relationship Id="rId3013" Type="http://schemas.openxmlformats.org/officeDocument/2006/relationships/image" Target="../media/image1515.wmf"/><Relationship Id="rId3012" Type="http://schemas.openxmlformats.org/officeDocument/2006/relationships/oleObject" Target="../embeddings/oleObject1536.bin"/><Relationship Id="rId3011" Type="http://schemas.openxmlformats.org/officeDocument/2006/relationships/image" Target="../media/image1514.wmf"/><Relationship Id="rId3010" Type="http://schemas.openxmlformats.org/officeDocument/2006/relationships/oleObject" Target="../embeddings/oleObject1535.bin"/><Relationship Id="rId301" Type="http://schemas.openxmlformats.org/officeDocument/2006/relationships/oleObject" Target="../embeddings/oleObject150.bin"/><Relationship Id="rId3009" Type="http://schemas.openxmlformats.org/officeDocument/2006/relationships/image" Target="../media/image1513.wmf"/><Relationship Id="rId3008" Type="http://schemas.openxmlformats.org/officeDocument/2006/relationships/oleObject" Target="../embeddings/oleObject1534.bin"/><Relationship Id="rId3007" Type="http://schemas.openxmlformats.org/officeDocument/2006/relationships/image" Target="../media/image1512.wmf"/><Relationship Id="rId3006" Type="http://schemas.openxmlformats.org/officeDocument/2006/relationships/oleObject" Target="../embeddings/oleObject1533.bin"/><Relationship Id="rId3005" Type="http://schemas.openxmlformats.org/officeDocument/2006/relationships/image" Target="../media/image1511.wmf"/><Relationship Id="rId3004" Type="http://schemas.openxmlformats.org/officeDocument/2006/relationships/oleObject" Target="../embeddings/oleObject1532.bin"/><Relationship Id="rId3003" Type="http://schemas.openxmlformats.org/officeDocument/2006/relationships/image" Target="../media/image1510.wmf"/><Relationship Id="rId3002" Type="http://schemas.openxmlformats.org/officeDocument/2006/relationships/oleObject" Target="../embeddings/oleObject1531.bin"/><Relationship Id="rId3001" Type="http://schemas.openxmlformats.org/officeDocument/2006/relationships/image" Target="../media/image1509.wmf"/><Relationship Id="rId3000" Type="http://schemas.openxmlformats.org/officeDocument/2006/relationships/oleObject" Target="../embeddings/oleObject1530.bin"/><Relationship Id="rId300" Type="http://schemas.openxmlformats.org/officeDocument/2006/relationships/image" Target="../media/image189.emf"/><Relationship Id="rId30" Type="http://schemas.openxmlformats.org/officeDocument/2006/relationships/image" Target="../media/image54.emf"/><Relationship Id="rId3" Type="http://schemas.openxmlformats.org/officeDocument/2006/relationships/oleObject" Target="../embeddings/oleObject1.bin"/><Relationship Id="rId2999" Type="http://schemas.openxmlformats.org/officeDocument/2006/relationships/image" Target="../media/image1508.wmf"/><Relationship Id="rId2998" Type="http://schemas.openxmlformats.org/officeDocument/2006/relationships/oleObject" Target="../embeddings/oleObject1529.bin"/><Relationship Id="rId2997" Type="http://schemas.openxmlformats.org/officeDocument/2006/relationships/image" Target="../media/image1507.wmf"/><Relationship Id="rId2996" Type="http://schemas.openxmlformats.org/officeDocument/2006/relationships/oleObject" Target="../embeddings/oleObject1528.bin"/><Relationship Id="rId2995" Type="http://schemas.openxmlformats.org/officeDocument/2006/relationships/image" Target="../media/image1506.wmf"/><Relationship Id="rId2994" Type="http://schemas.openxmlformats.org/officeDocument/2006/relationships/oleObject" Target="../embeddings/oleObject1527.bin"/><Relationship Id="rId2993" Type="http://schemas.openxmlformats.org/officeDocument/2006/relationships/image" Target="../media/image1505.wmf"/><Relationship Id="rId2992" Type="http://schemas.openxmlformats.org/officeDocument/2006/relationships/oleObject" Target="../embeddings/oleObject1526.bin"/><Relationship Id="rId2991" Type="http://schemas.openxmlformats.org/officeDocument/2006/relationships/image" Target="../media/image1504.wmf"/><Relationship Id="rId2990" Type="http://schemas.openxmlformats.org/officeDocument/2006/relationships/oleObject" Target="../embeddings/oleObject1525.bin"/><Relationship Id="rId299" Type="http://schemas.openxmlformats.org/officeDocument/2006/relationships/oleObject" Target="../embeddings/oleObject149.bin"/><Relationship Id="rId2989" Type="http://schemas.openxmlformats.org/officeDocument/2006/relationships/image" Target="../media/image1503.wmf"/><Relationship Id="rId2988" Type="http://schemas.openxmlformats.org/officeDocument/2006/relationships/oleObject" Target="../embeddings/oleObject1524.bin"/><Relationship Id="rId2987" Type="http://schemas.openxmlformats.org/officeDocument/2006/relationships/image" Target="../media/image1502.wmf"/><Relationship Id="rId2986" Type="http://schemas.openxmlformats.org/officeDocument/2006/relationships/oleObject" Target="../embeddings/oleObject1523.bin"/><Relationship Id="rId2985" Type="http://schemas.openxmlformats.org/officeDocument/2006/relationships/image" Target="../media/image1501.wmf"/><Relationship Id="rId2984" Type="http://schemas.openxmlformats.org/officeDocument/2006/relationships/oleObject" Target="../embeddings/oleObject1522.bin"/><Relationship Id="rId2983" Type="http://schemas.openxmlformats.org/officeDocument/2006/relationships/image" Target="../media/image1500.wmf"/><Relationship Id="rId2982" Type="http://schemas.openxmlformats.org/officeDocument/2006/relationships/oleObject" Target="../embeddings/oleObject1521.bin"/><Relationship Id="rId2981" Type="http://schemas.openxmlformats.org/officeDocument/2006/relationships/image" Target="../media/image1499.wmf"/><Relationship Id="rId2980" Type="http://schemas.openxmlformats.org/officeDocument/2006/relationships/oleObject" Target="../embeddings/oleObject1520.bin"/><Relationship Id="rId298" Type="http://schemas.openxmlformats.org/officeDocument/2006/relationships/image" Target="../media/image188.emf"/><Relationship Id="rId2979" Type="http://schemas.openxmlformats.org/officeDocument/2006/relationships/image" Target="../media/image1498.wmf"/><Relationship Id="rId2978" Type="http://schemas.openxmlformats.org/officeDocument/2006/relationships/oleObject" Target="../embeddings/oleObject1519.bin"/><Relationship Id="rId2977" Type="http://schemas.openxmlformats.org/officeDocument/2006/relationships/image" Target="../media/image1497.wmf"/><Relationship Id="rId2976" Type="http://schemas.openxmlformats.org/officeDocument/2006/relationships/oleObject" Target="../embeddings/oleObject1518.bin"/><Relationship Id="rId2975" Type="http://schemas.openxmlformats.org/officeDocument/2006/relationships/image" Target="../media/image1496.wmf"/><Relationship Id="rId2974" Type="http://schemas.openxmlformats.org/officeDocument/2006/relationships/oleObject" Target="../embeddings/oleObject1517.bin"/><Relationship Id="rId2973" Type="http://schemas.openxmlformats.org/officeDocument/2006/relationships/image" Target="../media/image1495.wmf"/><Relationship Id="rId2972" Type="http://schemas.openxmlformats.org/officeDocument/2006/relationships/oleObject" Target="../embeddings/oleObject1516.bin"/><Relationship Id="rId2971" Type="http://schemas.openxmlformats.org/officeDocument/2006/relationships/image" Target="../media/image1494.wmf"/><Relationship Id="rId2970" Type="http://schemas.openxmlformats.org/officeDocument/2006/relationships/oleObject" Target="../embeddings/oleObject1515.bin"/><Relationship Id="rId297" Type="http://schemas.openxmlformats.org/officeDocument/2006/relationships/oleObject" Target="../embeddings/oleObject148.bin"/><Relationship Id="rId2969" Type="http://schemas.openxmlformats.org/officeDocument/2006/relationships/image" Target="../media/image1493.wmf"/><Relationship Id="rId2968" Type="http://schemas.openxmlformats.org/officeDocument/2006/relationships/oleObject" Target="../embeddings/oleObject1514.bin"/><Relationship Id="rId2967" Type="http://schemas.openxmlformats.org/officeDocument/2006/relationships/image" Target="../media/image1492.wmf"/><Relationship Id="rId2966" Type="http://schemas.openxmlformats.org/officeDocument/2006/relationships/oleObject" Target="../embeddings/oleObject1513.bin"/><Relationship Id="rId2965" Type="http://schemas.openxmlformats.org/officeDocument/2006/relationships/image" Target="../media/image1491.wmf"/><Relationship Id="rId2964" Type="http://schemas.openxmlformats.org/officeDocument/2006/relationships/oleObject" Target="../embeddings/oleObject1512.bin"/><Relationship Id="rId2963" Type="http://schemas.openxmlformats.org/officeDocument/2006/relationships/image" Target="../media/image1490.wmf"/><Relationship Id="rId2962" Type="http://schemas.openxmlformats.org/officeDocument/2006/relationships/oleObject" Target="../embeddings/oleObject1511.bin"/><Relationship Id="rId2961" Type="http://schemas.openxmlformats.org/officeDocument/2006/relationships/image" Target="../media/image1489.wmf"/><Relationship Id="rId2960" Type="http://schemas.openxmlformats.org/officeDocument/2006/relationships/oleObject" Target="../embeddings/oleObject1510.bin"/><Relationship Id="rId296" Type="http://schemas.openxmlformats.org/officeDocument/2006/relationships/image" Target="../media/image187.emf"/><Relationship Id="rId2959" Type="http://schemas.openxmlformats.org/officeDocument/2006/relationships/image" Target="../media/image1488.wmf"/><Relationship Id="rId2958" Type="http://schemas.openxmlformats.org/officeDocument/2006/relationships/oleObject" Target="../embeddings/oleObject1509.bin"/><Relationship Id="rId2957" Type="http://schemas.openxmlformats.org/officeDocument/2006/relationships/oleObject" Target="../embeddings/oleObject1508.bin"/><Relationship Id="rId2956" Type="http://schemas.openxmlformats.org/officeDocument/2006/relationships/oleObject" Target="../embeddings/oleObject1507.bin"/><Relationship Id="rId2955" Type="http://schemas.openxmlformats.org/officeDocument/2006/relationships/oleObject" Target="../embeddings/oleObject1506.bin"/><Relationship Id="rId2954" Type="http://schemas.openxmlformats.org/officeDocument/2006/relationships/oleObject" Target="../embeddings/oleObject1505.bin"/><Relationship Id="rId2953" Type="http://schemas.openxmlformats.org/officeDocument/2006/relationships/oleObject" Target="../embeddings/oleObject1504.bin"/><Relationship Id="rId2952" Type="http://schemas.openxmlformats.org/officeDocument/2006/relationships/image" Target="../media/image1487.wmf"/><Relationship Id="rId2951" Type="http://schemas.openxmlformats.org/officeDocument/2006/relationships/oleObject" Target="../embeddings/oleObject1503.bin"/><Relationship Id="rId2950" Type="http://schemas.openxmlformats.org/officeDocument/2006/relationships/image" Target="../media/image1486.wmf"/><Relationship Id="rId295" Type="http://schemas.openxmlformats.org/officeDocument/2006/relationships/oleObject" Target="../embeddings/oleObject147.bin"/><Relationship Id="rId2949" Type="http://schemas.openxmlformats.org/officeDocument/2006/relationships/oleObject" Target="../embeddings/oleObject1502.bin"/><Relationship Id="rId2948" Type="http://schemas.openxmlformats.org/officeDocument/2006/relationships/image" Target="../media/image1485.wmf"/><Relationship Id="rId2947" Type="http://schemas.openxmlformats.org/officeDocument/2006/relationships/oleObject" Target="../embeddings/oleObject1501.bin"/><Relationship Id="rId2946" Type="http://schemas.openxmlformats.org/officeDocument/2006/relationships/image" Target="../media/image1484.wmf"/><Relationship Id="rId2945" Type="http://schemas.openxmlformats.org/officeDocument/2006/relationships/oleObject" Target="../embeddings/oleObject1500.bin"/><Relationship Id="rId2944" Type="http://schemas.openxmlformats.org/officeDocument/2006/relationships/image" Target="../media/image1483.wmf"/><Relationship Id="rId2943" Type="http://schemas.openxmlformats.org/officeDocument/2006/relationships/oleObject" Target="../embeddings/oleObject1499.bin"/><Relationship Id="rId2942" Type="http://schemas.openxmlformats.org/officeDocument/2006/relationships/image" Target="../media/image1482.wmf"/><Relationship Id="rId2941" Type="http://schemas.openxmlformats.org/officeDocument/2006/relationships/oleObject" Target="../embeddings/oleObject1498.bin"/><Relationship Id="rId2940" Type="http://schemas.openxmlformats.org/officeDocument/2006/relationships/image" Target="../media/image1481.wmf"/><Relationship Id="rId294" Type="http://schemas.openxmlformats.org/officeDocument/2006/relationships/image" Target="../media/image186.emf"/><Relationship Id="rId2939" Type="http://schemas.openxmlformats.org/officeDocument/2006/relationships/oleObject" Target="../embeddings/oleObject1497.bin"/><Relationship Id="rId2938" Type="http://schemas.openxmlformats.org/officeDocument/2006/relationships/image" Target="../media/image1480.wmf"/><Relationship Id="rId2937" Type="http://schemas.openxmlformats.org/officeDocument/2006/relationships/oleObject" Target="../embeddings/oleObject1496.bin"/><Relationship Id="rId2936" Type="http://schemas.openxmlformats.org/officeDocument/2006/relationships/image" Target="../media/image1479.wmf"/><Relationship Id="rId2935" Type="http://schemas.openxmlformats.org/officeDocument/2006/relationships/oleObject" Target="../embeddings/oleObject1495.bin"/><Relationship Id="rId2934" Type="http://schemas.openxmlformats.org/officeDocument/2006/relationships/image" Target="../media/image1478.wmf"/><Relationship Id="rId2933" Type="http://schemas.openxmlformats.org/officeDocument/2006/relationships/oleObject" Target="../embeddings/oleObject1494.bin"/><Relationship Id="rId2932" Type="http://schemas.openxmlformats.org/officeDocument/2006/relationships/image" Target="../media/image1477.wmf"/><Relationship Id="rId2931" Type="http://schemas.openxmlformats.org/officeDocument/2006/relationships/oleObject" Target="../embeddings/oleObject1493.bin"/><Relationship Id="rId2930" Type="http://schemas.openxmlformats.org/officeDocument/2006/relationships/image" Target="../media/image1476.wmf"/><Relationship Id="rId293" Type="http://schemas.openxmlformats.org/officeDocument/2006/relationships/oleObject" Target="../embeddings/oleObject146.bin"/><Relationship Id="rId2929" Type="http://schemas.openxmlformats.org/officeDocument/2006/relationships/oleObject" Target="../embeddings/oleObject1492.bin"/><Relationship Id="rId2928" Type="http://schemas.openxmlformats.org/officeDocument/2006/relationships/image" Target="../media/image1475.wmf"/><Relationship Id="rId2927" Type="http://schemas.openxmlformats.org/officeDocument/2006/relationships/oleObject" Target="../embeddings/oleObject1491.bin"/><Relationship Id="rId2926" Type="http://schemas.openxmlformats.org/officeDocument/2006/relationships/image" Target="../media/image1474.wmf"/><Relationship Id="rId2925" Type="http://schemas.openxmlformats.org/officeDocument/2006/relationships/oleObject" Target="../embeddings/oleObject1490.bin"/><Relationship Id="rId2924" Type="http://schemas.openxmlformats.org/officeDocument/2006/relationships/image" Target="../media/image1473.wmf"/><Relationship Id="rId2923" Type="http://schemas.openxmlformats.org/officeDocument/2006/relationships/oleObject" Target="../embeddings/oleObject1489.bin"/><Relationship Id="rId2922" Type="http://schemas.openxmlformats.org/officeDocument/2006/relationships/image" Target="../media/image1472.wmf"/><Relationship Id="rId2921" Type="http://schemas.openxmlformats.org/officeDocument/2006/relationships/oleObject" Target="../embeddings/oleObject1488.bin"/><Relationship Id="rId2920" Type="http://schemas.openxmlformats.org/officeDocument/2006/relationships/image" Target="../media/image1471.wmf"/><Relationship Id="rId292" Type="http://schemas.openxmlformats.org/officeDocument/2006/relationships/image" Target="../media/image185.emf"/><Relationship Id="rId2919" Type="http://schemas.openxmlformats.org/officeDocument/2006/relationships/oleObject" Target="../embeddings/oleObject1487.bin"/><Relationship Id="rId2918" Type="http://schemas.openxmlformats.org/officeDocument/2006/relationships/image" Target="../media/image1470.wmf"/><Relationship Id="rId2917" Type="http://schemas.openxmlformats.org/officeDocument/2006/relationships/oleObject" Target="../embeddings/oleObject1486.bin"/><Relationship Id="rId2916" Type="http://schemas.openxmlformats.org/officeDocument/2006/relationships/image" Target="../media/image1469.wmf"/><Relationship Id="rId2915" Type="http://schemas.openxmlformats.org/officeDocument/2006/relationships/oleObject" Target="../embeddings/oleObject1485.bin"/><Relationship Id="rId2914" Type="http://schemas.openxmlformats.org/officeDocument/2006/relationships/image" Target="../media/image1468.wmf"/><Relationship Id="rId2913" Type="http://schemas.openxmlformats.org/officeDocument/2006/relationships/oleObject" Target="../embeddings/oleObject1484.bin"/><Relationship Id="rId2912" Type="http://schemas.openxmlformats.org/officeDocument/2006/relationships/image" Target="../media/image1467.wmf"/><Relationship Id="rId2911" Type="http://schemas.openxmlformats.org/officeDocument/2006/relationships/oleObject" Target="../embeddings/oleObject1483.bin"/><Relationship Id="rId2910" Type="http://schemas.openxmlformats.org/officeDocument/2006/relationships/image" Target="../media/image1466.wmf"/><Relationship Id="rId291" Type="http://schemas.openxmlformats.org/officeDocument/2006/relationships/oleObject" Target="../embeddings/oleObject145.bin"/><Relationship Id="rId2909" Type="http://schemas.openxmlformats.org/officeDocument/2006/relationships/oleObject" Target="../embeddings/oleObject1482.bin"/><Relationship Id="rId2908" Type="http://schemas.openxmlformats.org/officeDocument/2006/relationships/image" Target="../media/image1465.wmf"/><Relationship Id="rId2907" Type="http://schemas.openxmlformats.org/officeDocument/2006/relationships/oleObject" Target="../embeddings/oleObject1481.bin"/><Relationship Id="rId2906" Type="http://schemas.openxmlformats.org/officeDocument/2006/relationships/image" Target="../media/image1464.wmf"/><Relationship Id="rId2905" Type="http://schemas.openxmlformats.org/officeDocument/2006/relationships/oleObject" Target="../embeddings/oleObject1480.bin"/><Relationship Id="rId2904" Type="http://schemas.openxmlformats.org/officeDocument/2006/relationships/image" Target="../media/image1463.wmf"/><Relationship Id="rId2903" Type="http://schemas.openxmlformats.org/officeDocument/2006/relationships/oleObject" Target="../embeddings/oleObject1479.bin"/><Relationship Id="rId2902" Type="http://schemas.openxmlformats.org/officeDocument/2006/relationships/image" Target="../media/image1462.wmf"/><Relationship Id="rId2901" Type="http://schemas.openxmlformats.org/officeDocument/2006/relationships/oleObject" Target="../embeddings/oleObject1478.bin"/><Relationship Id="rId2900" Type="http://schemas.openxmlformats.org/officeDocument/2006/relationships/image" Target="../media/image1461.wmf"/><Relationship Id="rId290" Type="http://schemas.openxmlformats.org/officeDocument/2006/relationships/image" Target="../media/image184.emf"/><Relationship Id="rId29" Type="http://schemas.openxmlformats.org/officeDocument/2006/relationships/oleObject" Target="../embeddings/oleObject14.bin"/><Relationship Id="rId2899" Type="http://schemas.openxmlformats.org/officeDocument/2006/relationships/oleObject" Target="../embeddings/oleObject1477.bin"/><Relationship Id="rId2898" Type="http://schemas.openxmlformats.org/officeDocument/2006/relationships/image" Target="../media/image1460.wmf"/><Relationship Id="rId2897" Type="http://schemas.openxmlformats.org/officeDocument/2006/relationships/oleObject" Target="../embeddings/oleObject1476.bin"/><Relationship Id="rId2896" Type="http://schemas.openxmlformats.org/officeDocument/2006/relationships/image" Target="../media/image1459.wmf"/><Relationship Id="rId2895" Type="http://schemas.openxmlformats.org/officeDocument/2006/relationships/oleObject" Target="../embeddings/oleObject1475.bin"/><Relationship Id="rId2894" Type="http://schemas.openxmlformats.org/officeDocument/2006/relationships/image" Target="../media/image1458.wmf"/><Relationship Id="rId2893" Type="http://schemas.openxmlformats.org/officeDocument/2006/relationships/oleObject" Target="../embeddings/oleObject1474.bin"/><Relationship Id="rId2892" Type="http://schemas.openxmlformats.org/officeDocument/2006/relationships/image" Target="../media/image1457.wmf"/><Relationship Id="rId2891" Type="http://schemas.openxmlformats.org/officeDocument/2006/relationships/oleObject" Target="../embeddings/oleObject1473.bin"/><Relationship Id="rId2890" Type="http://schemas.openxmlformats.org/officeDocument/2006/relationships/image" Target="../media/image1456.wmf"/><Relationship Id="rId289" Type="http://schemas.openxmlformats.org/officeDocument/2006/relationships/oleObject" Target="../embeddings/oleObject144.bin"/><Relationship Id="rId2889" Type="http://schemas.openxmlformats.org/officeDocument/2006/relationships/oleObject" Target="../embeddings/oleObject1472.bin"/><Relationship Id="rId2888" Type="http://schemas.openxmlformats.org/officeDocument/2006/relationships/image" Target="../media/image1455.wmf"/><Relationship Id="rId2887" Type="http://schemas.openxmlformats.org/officeDocument/2006/relationships/oleObject" Target="../embeddings/oleObject1471.bin"/><Relationship Id="rId2886" Type="http://schemas.openxmlformats.org/officeDocument/2006/relationships/image" Target="../media/image1454.wmf"/><Relationship Id="rId2885" Type="http://schemas.openxmlformats.org/officeDocument/2006/relationships/oleObject" Target="../embeddings/oleObject1470.bin"/><Relationship Id="rId2884" Type="http://schemas.openxmlformats.org/officeDocument/2006/relationships/image" Target="../media/image1453.wmf"/><Relationship Id="rId2883" Type="http://schemas.openxmlformats.org/officeDocument/2006/relationships/oleObject" Target="../embeddings/oleObject1469.bin"/><Relationship Id="rId2882" Type="http://schemas.openxmlformats.org/officeDocument/2006/relationships/image" Target="../media/image1452.wmf"/><Relationship Id="rId2881" Type="http://schemas.openxmlformats.org/officeDocument/2006/relationships/oleObject" Target="../embeddings/oleObject1468.bin"/><Relationship Id="rId2880" Type="http://schemas.openxmlformats.org/officeDocument/2006/relationships/image" Target="../media/image1451.wmf"/><Relationship Id="rId288" Type="http://schemas.openxmlformats.org/officeDocument/2006/relationships/image" Target="../media/image183.emf"/><Relationship Id="rId2879" Type="http://schemas.openxmlformats.org/officeDocument/2006/relationships/oleObject" Target="../embeddings/oleObject1467.bin"/><Relationship Id="rId2878" Type="http://schemas.openxmlformats.org/officeDocument/2006/relationships/image" Target="../media/image1450.wmf"/><Relationship Id="rId2877" Type="http://schemas.openxmlformats.org/officeDocument/2006/relationships/oleObject" Target="../embeddings/oleObject1466.bin"/><Relationship Id="rId2876" Type="http://schemas.openxmlformats.org/officeDocument/2006/relationships/image" Target="../media/image1449.wmf"/><Relationship Id="rId2875" Type="http://schemas.openxmlformats.org/officeDocument/2006/relationships/oleObject" Target="../embeddings/oleObject1465.bin"/><Relationship Id="rId2874" Type="http://schemas.openxmlformats.org/officeDocument/2006/relationships/image" Target="../media/image1448.wmf"/><Relationship Id="rId2873" Type="http://schemas.openxmlformats.org/officeDocument/2006/relationships/oleObject" Target="../embeddings/oleObject1464.bin"/><Relationship Id="rId2872" Type="http://schemas.openxmlformats.org/officeDocument/2006/relationships/image" Target="../media/image1447.wmf"/><Relationship Id="rId2871" Type="http://schemas.openxmlformats.org/officeDocument/2006/relationships/oleObject" Target="../embeddings/oleObject1463.bin"/><Relationship Id="rId2870" Type="http://schemas.openxmlformats.org/officeDocument/2006/relationships/image" Target="../media/image1446.wmf"/><Relationship Id="rId287" Type="http://schemas.openxmlformats.org/officeDocument/2006/relationships/oleObject" Target="../embeddings/oleObject143.bin"/><Relationship Id="rId2869" Type="http://schemas.openxmlformats.org/officeDocument/2006/relationships/oleObject" Target="../embeddings/oleObject1462.bin"/><Relationship Id="rId2868" Type="http://schemas.openxmlformats.org/officeDocument/2006/relationships/image" Target="../media/image1445.wmf"/><Relationship Id="rId2867" Type="http://schemas.openxmlformats.org/officeDocument/2006/relationships/oleObject" Target="../embeddings/oleObject1461.bin"/><Relationship Id="rId2866" Type="http://schemas.openxmlformats.org/officeDocument/2006/relationships/image" Target="../media/image1444.wmf"/><Relationship Id="rId2865" Type="http://schemas.openxmlformats.org/officeDocument/2006/relationships/oleObject" Target="../embeddings/oleObject1460.bin"/><Relationship Id="rId2864" Type="http://schemas.openxmlformats.org/officeDocument/2006/relationships/image" Target="../media/image1443.emf"/><Relationship Id="rId2863" Type="http://schemas.openxmlformats.org/officeDocument/2006/relationships/oleObject" Target="../embeddings/oleObject1459.bin"/><Relationship Id="rId2862" Type="http://schemas.openxmlformats.org/officeDocument/2006/relationships/image" Target="../media/image1442.emf"/><Relationship Id="rId2861" Type="http://schemas.openxmlformats.org/officeDocument/2006/relationships/oleObject" Target="../embeddings/oleObject1458.bin"/><Relationship Id="rId2860" Type="http://schemas.openxmlformats.org/officeDocument/2006/relationships/image" Target="../media/image1441.emf"/><Relationship Id="rId286" Type="http://schemas.openxmlformats.org/officeDocument/2006/relationships/image" Target="../media/image182.emf"/><Relationship Id="rId2859" Type="http://schemas.openxmlformats.org/officeDocument/2006/relationships/oleObject" Target="../embeddings/oleObject1457.bin"/><Relationship Id="rId2858" Type="http://schemas.openxmlformats.org/officeDocument/2006/relationships/image" Target="../media/image1440.emf"/><Relationship Id="rId2857" Type="http://schemas.openxmlformats.org/officeDocument/2006/relationships/oleObject" Target="../embeddings/oleObject1456.bin"/><Relationship Id="rId2856" Type="http://schemas.openxmlformats.org/officeDocument/2006/relationships/image" Target="../media/image1439.emf"/><Relationship Id="rId2855" Type="http://schemas.openxmlformats.org/officeDocument/2006/relationships/oleObject" Target="../embeddings/oleObject1455.bin"/><Relationship Id="rId2854" Type="http://schemas.openxmlformats.org/officeDocument/2006/relationships/image" Target="../media/image1438.emf"/><Relationship Id="rId2853" Type="http://schemas.openxmlformats.org/officeDocument/2006/relationships/oleObject" Target="../embeddings/oleObject1454.bin"/><Relationship Id="rId2852" Type="http://schemas.openxmlformats.org/officeDocument/2006/relationships/image" Target="../media/image1437.emf"/><Relationship Id="rId2851" Type="http://schemas.openxmlformats.org/officeDocument/2006/relationships/oleObject" Target="../embeddings/oleObject1453.bin"/><Relationship Id="rId2850" Type="http://schemas.openxmlformats.org/officeDocument/2006/relationships/image" Target="../media/image1436.emf"/><Relationship Id="rId285" Type="http://schemas.openxmlformats.org/officeDocument/2006/relationships/oleObject" Target="../embeddings/oleObject142.bin"/><Relationship Id="rId2849" Type="http://schemas.openxmlformats.org/officeDocument/2006/relationships/oleObject" Target="../embeddings/oleObject1452.bin"/><Relationship Id="rId2848" Type="http://schemas.openxmlformats.org/officeDocument/2006/relationships/image" Target="../media/image1435.emf"/><Relationship Id="rId2847" Type="http://schemas.openxmlformats.org/officeDocument/2006/relationships/oleObject" Target="../embeddings/oleObject1451.bin"/><Relationship Id="rId2846" Type="http://schemas.openxmlformats.org/officeDocument/2006/relationships/image" Target="../media/image1434.emf"/><Relationship Id="rId2845" Type="http://schemas.openxmlformats.org/officeDocument/2006/relationships/oleObject" Target="../embeddings/oleObject1450.bin"/><Relationship Id="rId2844" Type="http://schemas.openxmlformats.org/officeDocument/2006/relationships/image" Target="../media/image1433.emf"/><Relationship Id="rId2843" Type="http://schemas.openxmlformats.org/officeDocument/2006/relationships/oleObject" Target="../embeddings/oleObject1449.bin"/><Relationship Id="rId2842" Type="http://schemas.openxmlformats.org/officeDocument/2006/relationships/image" Target="../media/image1432.emf"/><Relationship Id="rId2841" Type="http://schemas.openxmlformats.org/officeDocument/2006/relationships/oleObject" Target="../embeddings/oleObject1448.bin"/><Relationship Id="rId2840" Type="http://schemas.openxmlformats.org/officeDocument/2006/relationships/image" Target="../media/image1431.emf"/><Relationship Id="rId284" Type="http://schemas.openxmlformats.org/officeDocument/2006/relationships/image" Target="../media/image181.emf"/><Relationship Id="rId2839" Type="http://schemas.openxmlformats.org/officeDocument/2006/relationships/oleObject" Target="../embeddings/oleObject1447.bin"/><Relationship Id="rId2838" Type="http://schemas.openxmlformats.org/officeDocument/2006/relationships/image" Target="../media/image1430.emf"/><Relationship Id="rId2837" Type="http://schemas.openxmlformats.org/officeDocument/2006/relationships/oleObject" Target="../embeddings/oleObject1446.bin"/><Relationship Id="rId2836" Type="http://schemas.openxmlformats.org/officeDocument/2006/relationships/image" Target="../media/image1429.emf"/><Relationship Id="rId2835" Type="http://schemas.openxmlformats.org/officeDocument/2006/relationships/oleObject" Target="../embeddings/oleObject1445.bin"/><Relationship Id="rId2834" Type="http://schemas.openxmlformats.org/officeDocument/2006/relationships/image" Target="../media/image1428.emf"/><Relationship Id="rId2833" Type="http://schemas.openxmlformats.org/officeDocument/2006/relationships/oleObject" Target="../embeddings/oleObject1444.bin"/><Relationship Id="rId2832" Type="http://schemas.openxmlformats.org/officeDocument/2006/relationships/image" Target="../media/image1427.emf"/><Relationship Id="rId2831" Type="http://schemas.openxmlformats.org/officeDocument/2006/relationships/oleObject" Target="../embeddings/oleObject1443.bin"/><Relationship Id="rId2830" Type="http://schemas.openxmlformats.org/officeDocument/2006/relationships/image" Target="../media/image1426.emf"/><Relationship Id="rId283" Type="http://schemas.openxmlformats.org/officeDocument/2006/relationships/oleObject" Target="../embeddings/oleObject141.bin"/><Relationship Id="rId2829" Type="http://schemas.openxmlformats.org/officeDocument/2006/relationships/oleObject" Target="../embeddings/oleObject1442.bin"/><Relationship Id="rId2828" Type="http://schemas.openxmlformats.org/officeDocument/2006/relationships/image" Target="../media/image1425.emf"/><Relationship Id="rId2827" Type="http://schemas.openxmlformats.org/officeDocument/2006/relationships/oleObject" Target="../embeddings/oleObject1441.bin"/><Relationship Id="rId2826" Type="http://schemas.openxmlformats.org/officeDocument/2006/relationships/image" Target="../media/image1424.emf"/><Relationship Id="rId2825" Type="http://schemas.openxmlformats.org/officeDocument/2006/relationships/oleObject" Target="../embeddings/oleObject1440.bin"/><Relationship Id="rId2824" Type="http://schemas.openxmlformats.org/officeDocument/2006/relationships/image" Target="../media/image1423.emf"/><Relationship Id="rId2823" Type="http://schemas.openxmlformats.org/officeDocument/2006/relationships/oleObject" Target="../embeddings/oleObject1439.bin"/><Relationship Id="rId2822" Type="http://schemas.openxmlformats.org/officeDocument/2006/relationships/image" Target="../media/image1422.emf"/><Relationship Id="rId2821" Type="http://schemas.openxmlformats.org/officeDocument/2006/relationships/oleObject" Target="../embeddings/oleObject1438.bin"/><Relationship Id="rId2820" Type="http://schemas.openxmlformats.org/officeDocument/2006/relationships/image" Target="../media/image1421.emf"/><Relationship Id="rId282" Type="http://schemas.openxmlformats.org/officeDocument/2006/relationships/image" Target="../media/image180.emf"/><Relationship Id="rId2819" Type="http://schemas.openxmlformats.org/officeDocument/2006/relationships/oleObject" Target="../embeddings/oleObject1437.bin"/><Relationship Id="rId2818" Type="http://schemas.openxmlformats.org/officeDocument/2006/relationships/image" Target="../media/image1420.emf"/><Relationship Id="rId2817" Type="http://schemas.openxmlformats.org/officeDocument/2006/relationships/oleObject" Target="../embeddings/oleObject1436.bin"/><Relationship Id="rId2816" Type="http://schemas.openxmlformats.org/officeDocument/2006/relationships/image" Target="../media/image1419.emf"/><Relationship Id="rId2815" Type="http://schemas.openxmlformats.org/officeDocument/2006/relationships/oleObject" Target="../embeddings/oleObject1435.bin"/><Relationship Id="rId2814" Type="http://schemas.openxmlformats.org/officeDocument/2006/relationships/image" Target="../media/image1418.emf"/><Relationship Id="rId2813" Type="http://schemas.openxmlformats.org/officeDocument/2006/relationships/oleObject" Target="../embeddings/oleObject1434.bin"/><Relationship Id="rId2812" Type="http://schemas.openxmlformats.org/officeDocument/2006/relationships/image" Target="../media/image1417.emf"/><Relationship Id="rId2811" Type="http://schemas.openxmlformats.org/officeDocument/2006/relationships/oleObject" Target="../embeddings/oleObject1433.bin"/><Relationship Id="rId2810" Type="http://schemas.openxmlformats.org/officeDocument/2006/relationships/image" Target="../media/image1416.emf"/><Relationship Id="rId281" Type="http://schemas.openxmlformats.org/officeDocument/2006/relationships/oleObject" Target="../embeddings/oleObject140.bin"/><Relationship Id="rId2809" Type="http://schemas.openxmlformats.org/officeDocument/2006/relationships/oleObject" Target="../embeddings/oleObject1432.bin"/><Relationship Id="rId2808" Type="http://schemas.openxmlformats.org/officeDocument/2006/relationships/image" Target="../media/image1415.emf"/><Relationship Id="rId2807" Type="http://schemas.openxmlformats.org/officeDocument/2006/relationships/oleObject" Target="../embeddings/oleObject1431.bin"/><Relationship Id="rId2806" Type="http://schemas.openxmlformats.org/officeDocument/2006/relationships/image" Target="../media/image1414.emf"/><Relationship Id="rId2805" Type="http://schemas.openxmlformats.org/officeDocument/2006/relationships/oleObject" Target="../embeddings/oleObject1430.bin"/><Relationship Id="rId2804" Type="http://schemas.openxmlformats.org/officeDocument/2006/relationships/image" Target="../media/image1413.emf"/><Relationship Id="rId2803" Type="http://schemas.openxmlformats.org/officeDocument/2006/relationships/oleObject" Target="../embeddings/oleObject1429.bin"/><Relationship Id="rId2802" Type="http://schemas.openxmlformats.org/officeDocument/2006/relationships/image" Target="../media/image1412.emf"/><Relationship Id="rId2801" Type="http://schemas.openxmlformats.org/officeDocument/2006/relationships/oleObject" Target="../embeddings/oleObject1428.bin"/><Relationship Id="rId2800" Type="http://schemas.openxmlformats.org/officeDocument/2006/relationships/image" Target="../media/image1411.emf"/><Relationship Id="rId280" Type="http://schemas.openxmlformats.org/officeDocument/2006/relationships/image" Target="../media/image179.emf"/><Relationship Id="rId28" Type="http://schemas.openxmlformats.org/officeDocument/2006/relationships/image" Target="../media/image53.emf"/><Relationship Id="rId2799" Type="http://schemas.openxmlformats.org/officeDocument/2006/relationships/oleObject" Target="../embeddings/oleObject1427.bin"/><Relationship Id="rId2798" Type="http://schemas.openxmlformats.org/officeDocument/2006/relationships/image" Target="../media/image1410.emf"/><Relationship Id="rId2797" Type="http://schemas.openxmlformats.org/officeDocument/2006/relationships/oleObject" Target="../embeddings/oleObject1426.bin"/><Relationship Id="rId2796" Type="http://schemas.openxmlformats.org/officeDocument/2006/relationships/image" Target="../media/image1409.emf"/><Relationship Id="rId2795" Type="http://schemas.openxmlformats.org/officeDocument/2006/relationships/oleObject" Target="../embeddings/oleObject1425.bin"/><Relationship Id="rId2794" Type="http://schemas.openxmlformats.org/officeDocument/2006/relationships/image" Target="../media/image1408.emf"/><Relationship Id="rId2793" Type="http://schemas.openxmlformats.org/officeDocument/2006/relationships/oleObject" Target="../embeddings/oleObject1424.bin"/><Relationship Id="rId2792" Type="http://schemas.openxmlformats.org/officeDocument/2006/relationships/image" Target="../media/image1407.emf"/><Relationship Id="rId2791" Type="http://schemas.openxmlformats.org/officeDocument/2006/relationships/oleObject" Target="../embeddings/oleObject1423.bin"/><Relationship Id="rId2790" Type="http://schemas.openxmlformats.org/officeDocument/2006/relationships/image" Target="../media/image1406.emf"/><Relationship Id="rId279" Type="http://schemas.openxmlformats.org/officeDocument/2006/relationships/oleObject" Target="../embeddings/oleObject139.bin"/><Relationship Id="rId2789" Type="http://schemas.openxmlformats.org/officeDocument/2006/relationships/oleObject" Target="../embeddings/oleObject1422.bin"/><Relationship Id="rId2788" Type="http://schemas.openxmlformats.org/officeDocument/2006/relationships/image" Target="../media/image1405.emf"/><Relationship Id="rId2787" Type="http://schemas.openxmlformats.org/officeDocument/2006/relationships/oleObject" Target="../embeddings/oleObject1421.bin"/><Relationship Id="rId2786" Type="http://schemas.openxmlformats.org/officeDocument/2006/relationships/image" Target="../media/image1404.emf"/><Relationship Id="rId2785" Type="http://schemas.openxmlformats.org/officeDocument/2006/relationships/oleObject" Target="../embeddings/oleObject1420.bin"/><Relationship Id="rId2784" Type="http://schemas.openxmlformats.org/officeDocument/2006/relationships/image" Target="../media/image1403.emf"/><Relationship Id="rId2783" Type="http://schemas.openxmlformats.org/officeDocument/2006/relationships/oleObject" Target="../embeddings/oleObject1419.bin"/><Relationship Id="rId2782" Type="http://schemas.openxmlformats.org/officeDocument/2006/relationships/image" Target="../media/image1402.emf"/><Relationship Id="rId2781" Type="http://schemas.openxmlformats.org/officeDocument/2006/relationships/oleObject" Target="../embeddings/oleObject1418.bin"/><Relationship Id="rId2780" Type="http://schemas.openxmlformats.org/officeDocument/2006/relationships/image" Target="../media/image1401.emf"/><Relationship Id="rId278" Type="http://schemas.openxmlformats.org/officeDocument/2006/relationships/image" Target="../media/image178.emf"/><Relationship Id="rId2779" Type="http://schemas.openxmlformats.org/officeDocument/2006/relationships/oleObject" Target="../embeddings/oleObject1417.bin"/><Relationship Id="rId2778" Type="http://schemas.openxmlformats.org/officeDocument/2006/relationships/image" Target="../media/image1400.emf"/><Relationship Id="rId2777" Type="http://schemas.openxmlformats.org/officeDocument/2006/relationships/oleObject" Target="../embeddings/oleObject1416.bin"/><Relationship Id="rId2776" Type="http://schemas.openxmlformats.org/officeDocument/2006/relationships/image" Target="../media/image1399.emf"/><Relationship Id="rId2775" Type="http://schemas.openxmlformats.org/officeDocument/2006/relationships/oleObject" Target="../embeddings/oleObject1415.bin"/><Relationship Id="rId2774" Type="http://schemas.openxmlformats.org/officeDocument/2006/relationships/image" Target="../media/image1398.emf"/><Relationship Id="rId2773" Type="http://schemas.openxmlformats.org/officeDocument/2006/relationships/oleObject" Target="../embeddings/oleObject1414.bin"/><Relationship Id="rId2772" Type="http://schemas.openxmlformats.org/officeDocument/2006/relationships/image" Target="../media/image1397.emf"/><Relationship Id="rId2771" Type="http://schemas.openxmlformats.org/officeDocument/2006/relationships/oleObject" Target="../embeddings/oleObject1413.bin"/><Relationship Id="rId2770" Type="http://schemas.openxmlformats.org/officeDocument/2006/relationships/image" Target="../media/image1396.emf"/><Relationship Id="rId277" Type="http://schemas.openxmlformats.org/officeDocument/2006/relationships/oleObject" Target="../embeddings/oleObject138.bin"/><Relationship Id="rId2769" Type="http://schemas.openxmlformats.org/officeDocument/2006/relationships/oleObject" Target="../embeddings/oleObject1412.bin"/><Relationship Id="rId2768" Type="http://schemas.openxmlformats.org/officeDocument/2006/relationships/image" Target="../media/image1395.emf"/><Relationship Id="rId2767" Type="http://schemas.openxmlformats.org/officeDocument/2006/relationships/oleObject" Target="../embeddings/oleObject1411.bin"/><Relationship Id="rId2766" Type="http://schemas.openxmlformats.org/officeDocument/2006/relationships/image" Target="../media/image1394.emf"/><Relationship Id="rId2765" Type="http://schemas.openxmlformats.org/officeDocument/2006/relationships/oleObject" Target="../embeddings/oleObject1410.bin"/><Relationship Id="rId2764" Type="http://schemas.openxmlformats.org/officeDocument/2006/relationships/image" Target="../media/image1393.emf"/><Relationship Id="rId2763" Type="http://schemas.openxmlformats.org/officeDocument/2006/relationships/oleObject" Target="../embeddings/oleObject1409.bin"/><Relationship Id="rId2762" Type="http://schemas.openxmlformats.org/officeDocument/2006/relationships/image" Target="../media/image1392.emf"/><Relationship Id="rId2761" Type="http://schemas.openxmlformats.org/officeDocument/2006/relationships/oleObject" Target="../embeddings/oleObject1408.bin"/><Relationship Id="rId2760" Type="http://schemas.openxmlformats.org/officeDocument/2006/relationships/image" Target="../media/image1391.wmf"/><Relationship Id="rId276" Type="http://schemas.openxmlformats.org/officeDocument/2006/relationships/image" Target="../media/image177.emf"/><Relationship Id="rId2759" Type="http://schemas.openxmlformats.org/officeDocument/2006/relationships/oleObject" Target="../embeddings/oleObject1407.bin"/><Relationship Id="rId2758" Type="http://schemas.openxmlformats.org/officeDocument/2006/relationships/image" Target="../media/image1390.wmf"/><Relationship Id="rId2757" Type="http://schemas.openxmlformats.org/officeDocument/2006/relationships/oleObject" Target="../embeddings/oleObject1406.bin"/><Relationship Id="rId2756" Type="http://schemas.openxmlformats.org/officeDocument/2006/relationships/image" Target="../media/image1389.wmf"/><Relationship Id="rId2755" Type="http://schemas.openxmlformats.org/officeDocument/2006/relationships/oleObject" Target="../embeddings/oleObject1405.bin"/><Relationship Id="rId2754" Type="http://schemas.openxmlformats.org/officeDocument/2006/relationships/oleObject" Target="../embeddings/oleObject1404.bin"/><Relationship Id="rId2753" Type="http://schemas.openxmlformats.org/officeDocument/2006/relationships/image" Target="../media/image1388.wmf"/><Relationship Id="rId2752" Type="http://schemas.openxmlformats.org/officeDocument/2006/relationships/oleObject" Target="../embeddings/oleObject1403.bin"/><Relationship Id="rId2751" Type="http://schemas.openxmlformats.org/officeDocument/2006/relationships/image" Target="../media/image1387.emf"/><Relationship Id="rId2750" Type="http://schemas.openxmlformats.org/officeDocument/2006/relationships/oleObject" Target="../embeddings/oleObject1402.bin"/><Relationship Id="rId275" Type="http://schemas.openxmlformats.org/officeDocument/2006/relationships/oleObject" Target="../embeddings/oleObject137.bin"/><Relationship Id="rId2749" Type="http://schemas.openxmlformats.org/officeDocument/2006/relationships/image" Target="../media/image1386.emf"/><Relationship Id="rId2748" Type="http://schemas.openxmlformats.org/officeDocument/2006/relationships/oleObject" Target="../embeddings/oleObject1401.bin"/><Relationship Id="rId2747" Type="http://schemas.openxmlformats.org/officeDocument/2006/relationships/image" Target="../media/image1385.emf"/><Relationship Id="rId2746" Type="http://schemas.openxmlformats.org/officeDocument/2006/relationships/oleObject" Target="../embeddings/oleObject1400.bin"/><Relationship Id="rId2745" Type="http://schemas.openxmlformats.org/officeDocument/2006/relationships/image" Target="../media/image1384.emf"/><Relationship Id="rId2744" Type="http://schemas.openxmlformats.org/officeDocument/2006/relationships/oleObject" Target="../embeddings/oleObject1399.bin"/><Relationship Id="rId2743" Type="http://schemas.openxmlformats.org/officeDocument/2006/relationships/image" Target="../media/image1383.emf"/><Relationship Id="rId2742" Type="http://schemas.openxmlformats.org/officeDocument/2006/relationships/oleObject" Target="../embeddings/oleObject1398.bin"/><Relationship Id="rId2741" Type="http://schemas.openxmlformats.org/officeDocument/2006/relationships/image" Target="../media/image1382.emf"/><Relationship Id="rId2740" Type="http://schemas.openxmlformats.org/officeDocument/2006/relationships/oleObject" Target="../embeddings/oleObject1397.bin"/><Relationship Id="rId274" Type="http://schemas.openxmlformats.org/officeDocument/2006/relationships/image" Target="../media/image176.emf"/><Relationship Id="rId2739" Type="http://schemas.openxmlformats.org/officeDocument/2006/relationships/image" Target="../media/image1381.emf"/><Relationship Id="rId2738" Type="http://schemas.openxmlformats.org/officeDocument/2006/relationships/oleObject" Target="../embeddings/oleObject1396.bin"/><Relationship Id="rId2737" Type="http://schemas.openxmlformats.org/officeDocument/2006/relationships/image" Target="../media/image1380.emf"/><Relationship Id="rId2736" Type="http://schemas.openxmlformats.org/officeDocument/2006/relationships/oleObject" Target="../embeddings/oleObject1395.bin"/><Relationship Id="rId2735" Type="http://schemas.openxmlformats.org/officeDocument/2006/relationships/image" Target="../media/image1379.emf"/><Relationship Id="rId2734" Type="http://schemas.openxmlformats.org/officeDocument/2006/relationships/oleObject" Target="../embeddings/oleObject1394.bin"/><Relationship Id="rId2733" Type="http://schemas.openxmlformats.org/officeDocument/2006/relationships/image" Target="../media/image1378.emf"/><Relationship Id="rId2732" Type="http://schemas.openxmlformats.org/officeDocument/2006/relationships/oleObject" Target="../embeddings/oleObject1393.bin"/><Relationship Id="rId2731" Type="http://schemas.openxmlformats.org/officeDocument/2006/relationships/image" Target="../media/image1377.emf"/><Relationship Id="rId2730" Type="http://schemas.openxmlformats.org/officeDocument/2006/relationships/oleObject" Target="../embeddings/oleObject1392.bin"/><Relationship Id="rId273" Type="http://schemas.openxmlformats.org/officeDocument/2006/relationships/oleObject" Target="../embeddings/oleObject136.bin"/><Relationship Id="rId2729" Type="http://schemas.openxmlformats.org/officeDocument/2006/relationships/image" Target="../media/image1376.emf"/><Relationship Id="rId2728" Type="http://schemas.openxmlformats.org/officeDocument/2006/relationships/oleObject" Target="../embeddings/oleObject1391.bin"/><Relationship Id="rId2727" Type="http://schemas.openxmlformats.org/officeDocument/2006/relationships/image" Target="../media/image1375.emf"/><Relationship Id="rId2726" Type="http://schemas.openxmlformats.org/officeDocument/2006/relationships/oleObject" Target="../embeddings/oleObject1390.bin"/><Relationship Id="rId2725" Type="http://schemas.openxmlformats.org/officeDocument/2006/relationships/image" Target="../media/image1374.emf"/><Relationship Id="rId2724" Type="http://schemas.openxmlformats.org/officeDocument/2006/relationships/oleObject" Target="../embeddings/oleObject1389.bin"/><Relationship Id="rId2723" Type="http://schemas.openxmlformats.org/officeDocument/2006/relationships/image" Target="../media/image1373.emf"/><Relationship Id="rId2722" Type="http://schemas.openxmlformats.org/officeDocument/2006/relationships/oleObject" Target="../embeddings/oleObject1388.bin"/><Relationship Id="rId2721" Type="http://schemas.openxmlformats.org/officeDocument/2006/relationships/image" Target="../media/image1372.emf"/><Relationship Id="rId2720" Type="http://schemas.openxmlformats.org/officeDocument/2006/relationships/oleObject" Target="../embeddings/oleObject1387.bin"/><Relationship Id="rId272" Type="http://schemas.openxmlformats.org/officeDocument/2006/relationships/image" Target="../media/image175.emf"/><Relationship Id="rId2719" Type="http://schemas.openxmlformats.org/officeDocument/2006/relationships/image" Target="../media/image1371.emf"/><Relationship Id="rId2718" Type="http://schemas.openxmlformats.org/officeDocument/2006/relationships/oleObject" Target="../embeddings/oleObject1386.bin"/><Relationship Id="rId2717" Type="http://schemas.openxmlformats.org/officeDocument/2006/relationships/image" Target="../media/image1370.emf"/><Relationship Id="rId2716" Type="http://schemas.openxmlformats.org/officeDocument/2006/relationships/oleObject" Target="../embeddings/oleObject1385.bin"/><Relationship Id="rId2715" Type="http://schemas.openxmlformats.org/officeDocument/2006/relationships/image" Target="../media/image1369.emf"/><Relationship Id="rId2714" Type="http://schemas.openxmlformats.org/officeDocument/2006/relationships/oleObject" Target="../embeddings/oleObject1384.bin"/><Relationship Id="rId2713" Type="http://schemas.openxmlformats.org/officeDocument/2006/relationships/image" Target="../media/image1368.emf"/><Relationship Id="rId2712" Type="http://schemas.openxmlformats.org/officeDocument/2006/relationships/oleObject" Target="../embeddings/oleObject1383.bin"/><Relationship Id="rId2711" Type="http://schemas.openxmlformats.org/officeDocument/2006/relationships/image" Target="../media/image1367.emf"/><Relationship Id="rId2710" Type="http://schemas.openxmlformats.org/officeDocument/2006/relationships/oleObject" Target="../embeddings/oleObject1382.bin"/><Relationship Id="rId271" Type="http://schemas.openxmlformats.org/officeDocument/2006/relationships/oleObject" Target="../embeddings/oleObject135.bin"/><Relationship Id="rId2709" Type="http://schemas.openxmlformats.org/officeDocument/2006/relationships/image" Target="../media/image1366.emf"/><Relationship Id="rId2708" Type="http://schemas.openxmlformats.org/officeDocument/2006/relationships/oleObject" Target="../embeddings/oleObject1381.bin"/><Relationship Id="rId2707" Type="http://schemas.openxmlformats.org/officeDocument/2006/relationships/image" Target="../media/image1365.emf"/><Relationship Id="rId2706" Type="http://schemas.openxmlformats.org/officeDocument/2006/relationships/oleObject" Target="../embeddings/oleObject1380.bin"/><Relationship Id="rId2705" Type="http://schemas.openxmlformats.org/officeDocument/2006/relationships/image" Target="../media/image1364.emf"/><Relationship Id="rId2704" Type="http://schemas.openxmlformats.org/officeDocument/2006/relationships/oleObject" Target="../embeddings/oleObject1379.bin"/><Relationship Id="rId2703" Type="http://schemas.openxmlformats.org/officeDocument/2006/relationships/image" Target="../media/image1363.emf"/><Relationship Id="rId2702" Type="http://schemas.openxmlformats.org/officeDocument/2006/relationships/oleObject" Target="../embeddings/oleObject1378.bin"/><Relationship Id="rId2701" Type="http://schemas.openxmlformats.org/officeDocument/2006/relationships/image" Target="../media/image1362.emf"/><Relationship Id="rId2700" Type="http://schemas.openxmlformats.org/officeDocument/2006/relationships/oleObject" Target="../embeddings/oleObject1377.bin"/><Relationship Id="rId270" Type="http://schemas.openxmlformats.org/officeDocument/2006/relationships/image" Target="../media/image174.emf"/><Relationship Id="rId27" Type="http://schemas.openxmlformats.org/officeDocument/2006/relationships/oleObject" Target="../embeddings/oleObject13.bin"/><Relationship Id="rId2699" Type="http://schemas.openxmlformats.org/officeDocument/2006/relationships/image" Target="../media/image1361.emf"/><Relationship Id="rId2698" Type="http://schemas.openxmlformats.org/officeDocument/2006/relationships/oleObject" Target="../embeddings/oleObject1376.bin"/><Relationship Id="rId2697" Type="http://schemas.openxmlformats.org/officeDocument/2006/relationships/image" Target="../media/image1360.emf"/><Relationship Id="rId2696" Type="http://schemas.openxmlformats.org/officeDocument/2006/relationships/oleObject" Target="../embeddings/oleObject1375.bin"/><Relationship Id="rId2695" Type="http://schemas.openxmlformats.org/officeDocument/2006/relationships/image" Target="../media/image1359.emf"/><Relationship Id="rId2694" Type="http://schemas.openxmlformats.org/officeDocument/2006/relationships/oleObject" Target="../embeddings/oleObject1374.bin"/><Relationship Id="rId2693" Type="http://schemas.openxmlformats.org/officeDocument/2006/relationships/image" Target="../media/image1358.emf"/><Relationship Id="rId2692" Type="http://schemas.openxmlformats.org/officeDocument/2006/relationships/oleObject" Target="../embeddings/oleObject1373.bin"/><Relationship Id="rId2691" Type="http://schemas.openxmlformats.org/officeDocument/2006/relationships/image" Target="../media/image1357.emf"/><Relationship Id="rId2690" Type="http://schemas.openxmlformats.org/officeDocument/2006/relationships/oleObject" Target="../embeddings/oleObject1372.bin"/><Relationship Id="rId269" Type="http://schemas.openxmlformats.org/officeDocument/2006/relationships/oleObject" Target="../embeddings/oleObject134.bin"/><Relationship Id="rId2689" Type="http://schemas.openxmlformats.org/officeDocument/2006/relationships/image" Target="../media/image1356.emf"/><Relationship Id="rId2688" Type="http://schemas.openxmlformats.org/officeDocument/2006/relationships/oleObject" Target="../embeddings/oleObject1371.bin"/><Relationship Id="rId2687" Type="http://schemas.openxmlformats.org/officeDocument/2006/relationships/image" Target="../media/image1355.emf"/><Relationship Id="rId2686" Type="http://schemas.openxmlformats.org/officeDocument/2006/relationships/oleObject" Target="../embeddings/oleObject1370.bin"/><Relationship Id="rId2685" Type="http://schemas.openxmlformats.org/officeDocument/2006/relationships/image" Target="../media/image1354.emf"/><Relationship Id="rId2684" Type="http://schemas.openxmlformats.org/officeDocument/2006/relationships/oleObject" Target="../embeddings/oleObject1369.bin"/><Relationship Id="rId2683" Type="http://schemas.openxmlformats.org/officeDocument/2006/relationships/image" Target="../media/image1353.emf"/><Relationship Id="rId2682" Type="http://schemas.openxmlformats.org/officeDocument/2006/relationships/oleObject" Target="../embeddings/oleObject1368.bin"/><Relationship Id="rId2681" Type="http://schemas.openxmlformats.org/officeDocument/2006/relationships/image" Target="../media/image1352.emf"/><Relationship Id="rId2680" Type="http://schemas.openxmlformats.org/officeDocument/2006/relationships/oleObject" Target="../embeddings/oleObject1367.bin"/><Relationship Id="rId268" Type="http://schemas.openxmlformats.org/officeDocument/2006/relationships/image" Target="../media/image173.emf"/><Relationship Id="rId2679" Type="http://schemas.openxmlformats.org/officeDocument/2006/relationships/image" Target="../media/image1351.emf"/><Relationship Id="rId2678" Type="http://schemas.openxmlformats.org/officeDocument/2006/relationships/oleObject" Target="../embeddings/oleObject1366.bin"/><Relationship Id="rId2677" Type="http://schemas.openxmlformats.org/officeDocument/2006/relationships/image" Target="../media/image1350.emf"/><Relationship Id="rId2676" Type="http://schemas.openxmlformats.org/officeDocument/2006/relationships/oleObject" Target="../embeddings/oleObject1365.bin"/><Relationship Id="rId2675" Type="http://schemas.openxmlformats.org/officeDocument/2006/relationships/image" Target="../media/image1349.emf"/><Relationship Id="rId2674" Type="http://schemas.openxmlformats.org/officeDocument/2006/relationships/oleObject" Target="../embeddings/oleObject1364.bin"/><Relationship Id="rId2673" Type="http://schemas.openxmlformats.org/officeDocument/2006/relationships/image" Target="../media/image1348.emf"/><Relationship Id="rId2672" Type="http://schemas.openxmlformats.org/officeDocument/2006/relationships/oleObject" Target="../embeddings/oleObject1363.bin"/><Relationship Id="rId2671" Type="http://schemas.openxmlformats.org/officeDocument/2006/relationships/image" Target="../media/image1347.emf"/><Relationship Id="rId2670" Type="http://schemas.openxmlformats.org/officeDocument/2006/relationships/oleObject" Target="../embeddings/oleObject1362.bin"/><Relationship Id="rId267" Type="http://schemas.openxmlformats.org/officeDocument/2006/relationships/oleObject" Target="../embeddings/oleObject133.bin"/><Relationship Id="rId2669" Type="http://schemas.openxmlformats.org/officeDocument/2006/relationships/image" Target="../media/image1346.emf"/><Relationship Id="rId2668" Type="http://schemas.openxmlformats.org/officeDocument/2006/relationships/oleObject" Target="../embeddings/oleObject1361.bin"/><Relationship Id="rId2667" Type="http://schemas.openxmlformats.org/officeDocument/2006/relationships/image" Target="../media/image1345.emf"/><Relationship Id="rId2666" Type="http://schemas.openxmlformats.org/officeDocument/2006/relationships/oleObject" Target="../embeddings/oleObject1360.bin"/><Relationship Id="rId2665" Type="http://schemas.openxmlformats.org/officeDocument/2006/relationships/image" Target="../media/image1344.emf"/><Relationship Id="rId2664" Type="http://schemas.openxmlformats.org/officeDocument/2006/relationships/oleObject" Target="../embeddings/oleObject1359.bin"/><Relationship Id="rId2663" Type="http://schemas.openxmlformats.org/officeDocument/2006/relationships/image" Target="../media/image1343.emf"/><Relationship Id="rId2662" Type="http://schemas.openxmlformats.org/officeDocument/2006/relationships/oleObject" Target="../embeddings/oleObject1358.bin"/><Relationship Id="rId2661" Type="http://schemas.openxmlformats.org/officeDocument/2006/relationships/image" Target="../media/image1342.emf"/><Relationship Id="rId2660" Type="http://schemas.openxmlformats.org/officeDocument/2006/relationships/oleObject" Target="../embeddings/oleObject1357.bin"/><Relationship Id="rId266" Type="http://schemas.openxmlformats.org/officeDocument/2006/relationships/image" Target="../media/image172.emf"/><Relationship Id="rId2659" Type="http://schemas.openxmlformats.org/officeDocument/2006/relationships/image" Target="../media/image1341.emf"/><Relationship Id="rId2658" Type="http://schemas.openxmlformats.org/officeDocument/2006/relationships/oleObject" Target="../embeddings/oleObject1356.bin"/><Relationship Id="rId2657" Type="http://schemas.openxmlformats.org/officeDocument/2006/relationships/image" Target="../media/image1340.emf"/><Relationship Id="rId2656" Type="http://schemas.openxmlformats.org/officeDocument/2006/relationships/oleObject" Target="../embeddings/oleObject1355.bin"/><Relationship Id="rId2655" Type="http://schemas.openxmlformats.org/officeDocument/2006/relationships/image" Target="../media/image1339.emf"/><Relationship Id="rId2654" Type="http://schemas.openxmlformats.org/officeDocument/2006/relationships/oleObject" Target="../embeddings/oleObject1354.bin"/><Relationship Id="rId2653" Type="http://schemas.openxmlformats.org/officeDocument/2006/relationships/image" Target="../media/image1338.emf"/><Relationship Id="rId2652" Type="http://schemas.openxmlformats.org/officeDocument/2006/relationships/oleObject" Target="../embeddings/oleObject1353.bin"/><Relationship Id="rId2651" Type="http://schemas.openxmlformats.org/officeDocument/2006/relationships/image" Target="../media/image1337.emf"/><Relationship Id="rId2650" Type="http://schemas.openxmlformats.org/officeDocument/2006/relationships/oleObject" Target="../embeddings/oleObject1352.bin"/><Relationship Id="rId265" Type="http://schemas.openxmlformats.org/officeDocument/2006/relationships/oleObject" Target="../embeddings/oleObject132.bin"/><Relationship Id="rId2649" Type="http://schemas.openxmlformats.org/officeDocument/2006/relationships/image" Target="../media/image1336.emf"/><Relationship Id="rId2648" Type="http://schemas.openxmlformats.org/officeDocument/2006/relationships/oleObject" Target="../embeddings/oleObject1351.bin"/><Relationship Id="rId2647" Type="http://schemas.openxmlformats.org/officeDocument/2006/relationships/image" Target="../media/image1335.emf"/><Relationship Id="rId2646" Type="http://schemas.openxmlformats.org/officeDocument/2006/relationships/oleObject" Target="../embeddings/oleObject1350.bin"/><Relationship Id="rId2645" Type="http://schemas.openxmlformats.org/officeDocument/2006/relationships/image" Target="../media/image1334.emf"/><Relationship Id="rId2644" Type="http://schemas.openxmlformats.org/officeDocument/2006/relationships/oleObject" Target="../embeddings/oleObject1349.bin"/><Relationship Id="rId2643" Type="http://schemas.openxmlformats.org/officeDocument/2006/relationships/image" Target="../media/image1333.emf"/><Relationship Id="rId2642" Type="http://schemas.openxmlformats.org/officeDocument/2006/relationships/oleObject" Target="../embeddings/oleObject1348.bin"/><Relationship Id="rId2641" Type="http://schemas.openxmlformats.org/officeDocument/2006/relationships/image" Target="../media/image1332.emf"/><Relationship Id="rId2640" Type="http://schemas.openxmlformats.org/officeDocument/2006/relationships/oleObject" Target="../embeddings/oleObject1347.bin"/><Relationship Id="rId264" Type="http://schemas.openxmlformats.org/officeDocument/2006/relationships/image" Target="../media/image171.emf"/><Relationship Id="rId2639" Type="http://schemas.openxmlformats.org/officeDocument/2006/relationships/image" Target="../media/image1331.emf"/><Relationship Id="rId2638" Type="http://schemas.openxmlformats.org/officeDocument/2006/relationships/oleObject" Target="../embeddings/oleObject1346.bin"/><Relationship Id="rId2637" Type="http://schemas.openxmlformats.org/officeDocument/2006/relationships/image" Target="../media/image1330.emf"/><Relationship Id="rId2636" Type="http://schemas.openxmlformats.org/officeDocument/2006/relationships/oleObject" Target="../embeddings/oleObject1345.bin"/><Relationship Id="rId2635" Type="http://schemas.openxmlformats.org/officeDocument/2006/relationships/image" Target="../media/image1329.emf"/><Relationship Id="rId2634" Type="http://schemas.openxmlformats.org/officeDocument/2006/relationships/oleObject" Target="../embeddings/oleObject1344.bin"/><Relationship Id="rId2633" Type="http://schemas.openxmlformats.org/officeDocument/2006/relationships/image" Target="../media/image1328.emf"/><Relationship Id="rId2632" Type="http://schemas.openxmlformats.org/officeDocument/2006/relationships/oleObject" Target="../embeddings/oleObject1343.bin"/><Relationship Id="rId2631" Type="http://schemas.openxmlformats.org/officeDocument/2006/relationships/image" Target="../media/image1327.emf"/><Relationship Id="rId2630" Type="http://schemas.openxmlformats.org/officeDocument/2006/relationships/oleObject" Target="../embeddings/oleObject1342.bin"/><Relationship Id="rId263" Type="http://schemas.openxmlformats.org/officeDocument/2006/relationships/oleObject" Target="../embeddings/oleObject131.bin"/><Relationship Id="rId2629" Type="http://schemas.openxmlformats.org/officeDocument/2006/relationships/image" Target="../media/image1326.emf"/><Relationship Id="rId2628" Type="http://schemas.openxmlformats.org/officeDocument/2006/relationships/oleObject" Target="../embeddings/oleObject1341.bin"/><Relationship Id="rId2627" Type="http://schemas.openxmlformats.org/officeDocument/2006/relationships/image" Target="../media/image1325.emf"/><Relationship Id="rId2626" Type="http://schemas.openxmlformats.org/officeDocument/2006/relationships/oleObject" Target="../embeddings/oleObject1340.bin"/><Relationship Id="rId2625" Type="http://schemas.openxmlformats.org/officeDocument/2006/relationships/image" Target="../media/image1324.emf"/><Relationship Id="rId2624" Type="http://schemas.openxmlformats.org/officeDocument/2006/relationships/oleObject" Target="../embeddings/oleObject1339.bin"/><Relationship Id="rId2623" Type="http://schemas.openxmlformats.org/officeDocument/2006/relationships/image" Target="../media/image1323.emf"/><Relationship Id="rId2622" Type="http://schemas.openxmlformats.org/officeDocument/2006/relationships/oleObject" Target="../embeddings/oleObject1338.bin"/><Relationship Id="rId2621" Type="http://schemas.openxmlformats.org/officeDocument/2006/relationships/image" Target="../media/image1322.emf"/><Relationship Id="rId2620" Type="http://schemas.openxmlformats.org/officeDocument/2006/relationships/oleObject" Target="../embeddings/oleObject1337.bin"/><Relationship Id="rId262" Type="http://schemas.openxmlformats.org/officeDocument/2006/relationships/image" Target="../media/image170.emf"/><Relationship Id="rId2619" Type="http://schemas.openxmlformats.org/officeDocument/2006/relationships/image" Target="../media/image1321.emf"/><Relationship Id="rId2618" Type="http://schemas.openxmlformats.org/officeDocument/2006/relationships/oleObject" Target="../embeddings/oleObject1336.bin"/><Relationship Id="rId2617" Type="http://schemas.openxmlformats.org/officeDocument/2006/relationships/image" Target="../media/image1320.emf"/><Relationship Id="rId2616" Type="http://schemas.openxmlformats.org/officeDocument/2006/relationships/oleObject" Target="../embeddings/oleObject1335.bin"/><Relationship Id="rId2615" Type="http://schemas.openxmlformats.org/officeDocument/2006/relationships/image" Target="../media/image1319.emf"/><Relationship Id="rId2614" Type="http://schemas.openxmlformats.org/officeDocument/2006/relationships/oleObject" Target="../embeddings/oleObject1334.bin"/><Relationship Id="rId2613" Type="http://schemas.openxmlformats.org/officeDocument/2006/relationships/image" Target="../media/image1318.emf"/><Relationship Id="rId2612" Type="http://schemas.openxmlformats.org/officeDocument/2006/relationships/oleObject" Target="../embeddings/oleObject1333.bin"/><Relationship Id="rId2611" Type="http://schemas.openxmlformats.org/officeDocument/2006/relationships/image" Target="../media/image1317.emf"/><Relationship Id="rId2610" Type="http://schemas.openxmlformats.org/officeDocument/2006/relationships/oleObject" Target="../embeddings/oleObject1332.bin"/><Relationship Id="rId261" Type="http://schemas.openxmlformats.org/officeDocument/2006/relationships/oleObject" Target="../embeddings/oleObject130.bin"/><Relationship Id="rId2609" Type="http://schemas.openxmlformats.org/officeDocument/2006/relationships/image" Target="../media/image1316.emf"/><Relationship Id="rId2608" Type="http://schemas.openxmlformats.org/officeDocument/2006/relationships/oleObject" Target="../embeddings/oleObject1331.bin"/><Relationship Id="rId2607" Type="http://schemas.openxmlformats.org/officeDocument/2006/relationships/image" Target="../media/image1315.emf"/><Relationship Id="rId2606" Type="http://schemas.openxmlformats.org/officeDocument/2006/relationships/oleObject" Target="../embeddings/oleObject1330.bin"/><Relationship Id="rId2605" Type="http://schemas.openxmlformats.org/officeDocument/2006/relationships/image" Target="../media/image1314.emf"/><Relationship Id="rId2604" Type="http://schemas.openxmlformats.org/officeDocument/2006/relationships/oleObject" Target="../embeddings/oleObject1329.bin"/><Relationship Id="rId2603" Type="http://schemas.openxmlformats.org/officeDocument/2006/relationships/image" Target="../media/image1313.emf"/><Relationship Id="rId2602" Type="http://schemas.openxmlformats.org/officeDocument/2006/relationships/oleObject" Target="../embeddings/oleObject1328.bin"/><Relationship Id="rId2601" Type="http://schemas.openxmlformats.org/officeDocument/2006/relationships/image" Target="../media/image1312.emf"/><Relationship Id="rId2600" Type="http://schemas.openxmlformats.org/officeDocument/2006/relationships/oleObject" Target="../embeddings/oleObject1327.bin"/><Relationship Id="rId260" Type="http://schemas.openxmlformats.org/officeDocument/2006/relationships/image" Target="../media/image169.emf"/><Relationship Id="rId26" Type="http://schemas.openxmlformats.org/officeDocument/2006/relationships/image" Target="../media/image52.emf"/><Relationship Id="rId2599" Type="http://schemas.openxmlformats.org/officeDocument/2006/relationships/image" Target="../media/image1311.emf"/><Relationship Id="rId2598" Type="http://schemas.openxmlformats.org/officeDocument/2006/relationships/oleObject" Target="../embeddings/oleObject1326.bin"/><Relationship Id="rId2597" Type="http://schemas.openxmlformats.org/officeDocument/2006/relationships/image" Target="../media/image1310.emf"/><Relationship Id="rId2596" Type="http://schemas.openxmlformats.org/officeDocument/2006/relationships/oleObject" Target="../embeddings/oleObject1325.bin"/><Relationship Id="rId2595" Type="http://schemas.openxmlformats.org/officeDocument/2006/relationships/image" Target="../media/image1309.emf"/><Relationship Id="rId2594" Type="http://schemas.openxmlformats.org/officeDocument/2006/relationships/oleObject" Target="../embeddings/oleObject1324.bin"/><Relationship Id="rId2593" Type="http://schemas.openxmlformats.org/officeDocument/2006/relationships/image" Target="../media/image1308.emf"/><Relationship Id="rId2592" Type="http://schemas.openxmlformats.org/officeDocument/2006/relationships/oleObject" Target="../embeddings/oleObject1323.bin"/><Relationship Id="rId2591" Type="http://schemas.openxmlformats.org/officeDocument/2006/relationships/image" Target="../media/image1307.emf"/><Relationship Id="rId2590" Type="http://schemas.openxmlformats.org/officeDocument/2006/relationships/oleObject" Target="../embeddings/oleObject1322.bin"/><Relationship Id="rId259" Type="http://schemas.openxmlformats.org/officeDocument/2006/relationships/oleObject" Target="../embeddings/oleObject129.bin"/><Relationship Id="rId2589" Type="http://schemas.openxmlformats.org/officeDocument/2006/relationships/image" Target="../media/image1306.emf"/><Relationship Id="rId2588" Type="http://schemas.openxmlformats.org/officeDocument/2006/relationships/oleObject" Target="../embeddings/oleObject1321.bin"/><Relationship Id="rId2587" Type="http://schemas.openxmlformats.org/officeDocument/2006/relationships/image" Target="../media/image1305.emf"/><Relationship Id="rId2586" Type="http://schemas.openxmlformats.org/officeDocument/2006/relationships/oleObject" Target="../embeddings/oleObject1320.bin"/><Relationship Id="rId2585" Type="http://schemas.openxmlformats.org/officeDocument/2006/relationships/image" Target="../media/image1304.emf"/><Relationship Id="rId2584" Type="http://schemas.openxmlformats.org/officeDocument/2006/relationships/oleObject" Target="../embeddings/oleObject1319.bin"/><Relationship Id="rId2583" Type="http://schemas.openxmlformats.org/officeDocument/2006/relationships/image" Target="../media/image1303.emf"/><Relationship Id="rId2582" Type="http://schemas.openxmlformats.org/officeDocument/2006/relationships/oleObject" Target="../embeddings/oleObject1318.bin"/><Relationship Id="rId2581" Type="http://schemas.openxmlformats.org/officeDocument/2006/relationships/image" Target="../media/image1302.emf"/><Relationship Id="rId2580" Type="http://schemas.openxmlformats.org/officeDocument/2006/relationships/oleObject" Target="../embeddings/oleObject1317.bin"/><Relationship Id="rId258" Type="http://schemas.openxmlformats.org/officeDocument/2006/relationships/image" Target="../media/image168.emf"/><Relationship Id="rId2579" Type="http://schemas.openxmlformats.org/officeDocument/2006/relationships/image" Target="../media/image1301.emf"/><Relationship Id="rId2578" Type="http://schemas.openxmlformats.org/officeDocument/2006/relationships/oleObject" Target="../embeddings/oleObject1316.bin"/><Relationship Id="rId2577" Type="http://schemas.openxmlformats.org/officeDocument/2006/relationships/image" Target="../media/image1300.emf"/><Relationship Id="rId2576" Type="http://schemas.openxmlformats.org/officeDocument/2006/relationships/oleObject" Target="../embeddings/oleObject1315.bin"/><Relationship Id="rId2575" Type="http://schemas.openxmlformats.org/officeDocument/2006/relationships/image" Target="../media/image1299.emf"/><Relationship Id="rId2574" Type="http://schemas.openxmlformats.org/officeDocument/2006/relationships/oleObject" Target="../embeddings/oleObject1314.bin"/><Relationship Id="rId2573" Type="http://schemas.openxmlformats.org/officeDocument/2006/relationships/image" Target="../media/image1298.emf"/><Relationship Id="rId2572" Type="http://schemas.openxmlformats.org/officeDocument/2006/relationships/oleObject" Target="../embeddings/oleObject1313.bin"/><Relationship Id="rId2571" Type="http://schemas.openxmlformats.org/officeDocument/2006/relationships/image" Target="../media/image1297.emf"/><Relationship Id="rId2570" Type="http://schemas.openxmlformats.org/officeDocument/2006/relationships/oleObject" Target="../embeddings/oleObject1312.bin"/><Relationship Id="rId257" Type="http://schemas.openxmlformats.org/officeDocument/2006/relationships/oleObject" Target="../embeddings/oleObject128.bin"/><Relationship Id="rId2569" Type="http://schemas.openxmlformats.org/officeDocument/2006/relationships/image" Target="../media/image1296.emf"/><Relationship Id="rId2568" Type="http://schemas.openxmlformats.org/officeDocument/2006/relationships/oleObject" Target="../embeddings/oleObject1311.bin"/><Relationship Id="rId2567" Type="http://schemas.openxmlformats.org/officeDocument/2006/relationships/image" Target="../media/image1295.emf"/><Relationship Id="rId2566" Type="http://schemas.openxmlformats.org/officeDocument/2006/relationships/oleObject" Target="../embeddings/oleObject1310.bin"/><Relationship Id="rId2565" Type="http://schemas.openxmlformats.org/officeDocument/2006/relationships/image" Target="../media/image1294.emf"/><Relationship Id="rId2564" Type="http://schemas.openxmlformats.org/officeDocument/2006/relationships/oleObject" Target="../embeddings/oleObject1309.bin"/><Relationship Id="rId2563" Type="http://schemas.openxmlformats.org/officeDocument/2006/relationships/image" Target="../media/image1293.emf"/><Relationship Id="rId2562" Type="http://schemas.openxmlformats.org/officeDocument/2006/relationships/oleObject" Target="../embeddings/oleObject1308.bin"/><Relationship Id="rId2561" Type="http://schemas.openxmlformats.org/officeDocument/2006/relationships/image" Target="../media/image1292.emf"/><Relationship Id="rId2560" Type="http://schemas.openxmlformats.org/officeDocument/2006/relationships/oleObject" Target="../embeddings/oleObject1307.bin"/><Relationship Id="rId256" Type="http://schemas.openxmlformats.org/officeDocument/2006/relationships/image" Target="../media/image167.emf"/><Relationship Id="rId2559" Type="http://schemas.openxmlformats.org/officeDocument/2006/relationships/image" Target="../media/image1291.emf"/><Relationship Id="rId2558" Type="http://schemas.openxmlformats.org/officeDocument/2006/relationships/oleObject" Target="../embeddings/oleObject1306.bin"/><Relationship Id="rId2557" Type="http://schemas.openxmlformats.org/officeDocument/2006/relationships/image" Target="../media/image1290.emf"/><Relationship Id="rId2556" Type="http://schemas.openxmlformats.org/officeDocument/2006/relationships/oleObject" Target="../embeddings/oleObject1305.bin"/><Relationship Id="rId2555" Type="http://schemas.openxmlformats.org/officeDocument/2006/relationships/image" Target="../media/image1289.emf"/><Relationship Id="rId2554" Type="http://schemas.openxmlformats.org/officeDocument/2006/relationships/oleObject" Target="../embeddings/oleObject1304.bin"/><Relationship Id="rId2553" Type="http://schemas.openxmlformats.org/officeDocument/2006/relationships/image" Target="../media/image1288.emf"/><Relationship Id="rId2552" Type="http://schemas.openxmlformats.org/officeDocument/2006/relationships/oleObject" Target="../embeddings/oleObject1303.bin"/><Relationship Id="rId2551" Type="http://schemas.openxmlformats.org/officeDocument/2006/relationships/image" Target="../media/image1287.emf"/><Relationship Id="rId2550" Type="http://schemas.openxmlformats.org/officeDocument/2006/relationships/oleObject" Target="../embeddings/oleObject1302.bin"/><Relationship Id="rId255" Type="http://schemas.openxmlformats.org/officeDocument/2006/relationships/oleObject" Target="../embeddings/oleObject127.bin"/><Relationship Id="rId2549" Type="http://schemas.openxmlformats.org/officeDocument/2006/relationships/image" Target="../media/image1286.emf"/><Relationship Id="rId2548" Type="http://schemas.openxmlformats.org/officeDocument/2006/relationships/oleObject" Target="../embeddings/oleObject1301.bin"/><Relationship Id="rId2547" Type="http://schemas.openxmlformats.org/officeDocument/2006/relationships/image" Target="../media/image1285.emf"/><Relationship Id="rId2546" Type="http://schemas.openxmlformats.org/officeDocument/2006/relationships/oleObject" Target="../embeddings/oleObject1300.bin"/><Relationship Id="rId2545" Type="http://schemas.openxmlformats.org/officeDocument/2006/relationships/image" Target="../media/image1284.emf"/><Relationship Id="rId2544" Type="http://schemas.openxmlformats.org/officeDocument/2006/relationships/oleObject" Target="../embeddings/oleObject1299.bin"/><Relationship Id="rId2543" Type="http://schemas.openxmlformats.org/officeDocument/2006/relationships/image" Target="../media/image1283.emf"/><Relationship Id="rId2542" Type="http://schemas.openxmlformats.org/officeDocument/2006/relationships/oleObject" Target="../embeddings/oleObject1298.bin"/><Relationship Id="rId2541" Type="http://schemas.openxmlformats.org/officeDocument/2006/relationships/image" Target="../media/image1282.emf"/><Relationship Id="rId2540" Type="http://schemas.openxmlformats.org/officeDocument/2006/relationships/oleObject" Target="../embeddings/oleObject1297.bin"/><Relationship Id="rId254" Type="http://schemas.openxmlformats.org/officeDocument/2006/relationships/image" Target="../media/image166.emf"/><Relationship Id="rId2539" Type="http://schemas.openxmlformats.org/officeDocument/2006/relationships/image" Target="../media/image1281.emf"/><Relationship Id="rId2538" Type="http://schemas.openxmlformats.org/officeDocument/2006/relationships/oleObject" Target="../embeddings/oleObject1296.bin"/><Relationship Id="rId2537" Type="http://schemas.openxmlformats.org/officeDocument/2006/relationships/image" Target="../media/image1280.emf"/><Relationship Id="rId2536" Type="http://schemas.openxmlformats.org/officeDocument/2006/relationships/oleObject" Target="../embeddings/oleObject1295.bin"/><Relationship Id="rId2535" Type="http://schemas.openxmlformats.org/officeDocument/2006/relationships/image" Target="../media/image1279.emf"/><Relationship Id="rId2534" Type="http://schemas.openxmlformats.org/officeDocument/2006/relationships/oleObject" Target="../embeddings/oleObject1294.bin"/><Relationship Id="rId2533" Type="http://schemas.openxmlformats.org/officeDocument/2006/relationships/image" Target="../media/image1278.emf"/><Relationship Id="rId2532" Type="http://schemas.openxmlformats.org/officeDocument/2006/relationships/oleObject" Target="../embeddings/oleObject1293.bin"/><Relationship Id="rId2531" Type="http://schemas.openxmlformats.org/officeDocument/2006/relationships/image" Target="../media/image1277.emf"/><Relationship Id="rId2530" Type="http://schemas.openxmlformats.org/officeDocument/2006/relationships/oleObject" Target="../embeddings/oleObject1292.bin"/><Relationship Id="rId253" Type="http://schemas.openxmlformats.org/officeDocument/2006/relationships/oleObject" Target="../embeddings/oleObject126.bin"/><Relationship Id="rId2529" Type="http://schemas.openxmlformats.org/officeDocument/2006/relationships/image" Target="../media/image1276.emf"/><Relationship Id="rId2528" Type="http://schemas.openxmlformats.org/officeDocument/2006/relationships/oleObject" Target="../embeddings/oleObject1291.bin"/><Relationship Id="rId2527" Type="http://schemas.openxmlformats.org/officeDocument/2006/relationships/image" Target="../media/image1275.emf"/><Relationship Id="rId2526" Type="http://schemas.openxmlformats.org/officeDocument/2006/relationships/oleObject" Target="../embeddings/oleObject1290.bin"/><Relationship Id="rId2525" Type="http://schemas.openxmlformats.org/officeDocument/2006/relationships/image" Target="../media/image1274.emf"/><Relationship Id="rId2524" Type="http://schemas.openxmlformats.org/officeDocument/2006/relationships/oleObject" Target="../embeddings/oleObject1289.bin"/><Relationship Id="rId2523" Type="http://schemas.openxmlformats.org/officeDocument/2006/relationships/image" Target="../media/image1273.emf"/><Relationship Id="rId2522" Type="http://schemas.openxmlformats.org/officeDocument/2006/relationships/oleObject" Target="../embeddings/oleObject1288.bin"/><Relationship Id="rId2521" Type="http://schemas.openxmlformats.org/officeDocument/2006/relationships/image" Target="../media/image1272.emf"/><Relationship Id="rId2520" Type="http://schemas.openxmlformats.org/officeDocument/2006/relationships/oleObject" Target="../embeddings/oleObject1287.bin"/><Relationship Id="rId252" Type="http://schemas.openxmlformats.org/officeDocument/2006/relationships/image" Target="../media/image165.emf"/><Relationship Id="rId2519" Type="http://schemas.openxmlformats.org/officeDocument/2006/relationships/image" Target="../media/image1271.emf"/><Relationship Id="rId2518" Type="http://schemas.openxmlformats.org/officeDocument/2006/relationships/oleObject" Target="../embeddings/oleObject1286.bin"/><Relationship Id="rId2517" Type="http://schemas.openxmlformats.org/officeDocument/2006/relationships/image" Target="../media/image1270.emf"/><Relationship Id="rId2516" Type="http://schemas.openxmlformats.org/officeDocument/2006/relationships/oleObject" Target="../embeddings/oleObject1285.bin"/><Relationship Id="rId2515" Type="http://schemas.openxmlformats.org/officeDocument/2006/relationships/image" Target="../media/image1269.emf"/><Relationship Id="rId2514" Type="http://schemas.openxmlformats.org/officeDocument/2006/relationships/oleObject" Target="../embeddings/oleObject1284.bin"/><Relationship Id="rId2513" Type="http://schemas.openxmlformats.org/officeDocument/2006/relationships/image" Target="../media/image1268.emf"/><Relationship Id="rId2512" Type="http://schemas.openxmlformats.org/officeDocument/2006/relationships/oleObject" Target="../embeddings/oleObject1283.bin"/><Relationship Id="rId2511" Type="http://schemas.openxmlformats.org/officeDocument/2006/relationships/image" Target="../media/image1267.emf"/><Relationship Id="rId2510" Type="http://schemas.openxmlformats.org/officeDocument/2006/relationships/oleObject" Target="../embeddings/oleObject1282.bin"/><Relationship Id="rId251" Type="http://schemas.openxmlformats.org/officeDocument/2006/relationships/oleObject" Target="../embeddings/oleObject125.bin"/><Relationship Id="rId2509" Type="http://schemas.openxmlformats.org/officeDocument/2006/relationships/image" Target="../media/image1266.emf"/><Relationship Id="rId2508" Type="http://schemas.openxmlformats.org/officeDocument/2006/relationships/oleObject" Target="../embeddings/oleObject1281.bin"/><Relationship Id="rId2507" Type="http://schemas.openxmlformats.org/officeDocument/2006/relationships/image" Target="../media/image1265.emf"/><Relationship Id="rId2506" Type="http://schemas.openxmlformats.org/officeDocument/2006/relationships/oleObject" Target="../embeddings/oleObject1280.bin"/><Relationship Id="rId2505" Type="http://schemas.openxmlformats.org/officeDocument/2006/relationships/image" Target="../media/image1264.emf"/><Relationship Id="rId2504" Type="http://schemas.openxmlformats.org/officeDocument/2006/relationships/oleObject" Target="../embeddings/oleObject1279.bin"/><Relationship Id="rId2503" Type="http://schemas.openxmlformats.org/officeDocument/2006/relationships/image" Target="../media/image1263.emf"/><Relationship Id="rId2502" Type="http://schemas.openxmlformats.org/officeDocument/2006/relationships/oleObject" Target="../embeddings/oleObject1278.bin"/><Relationship Id="rId2501" Type="http://schemas.openxmlformats.org/officeDocument/2006/relationships/image" Target="../media/image1262.emf"/><Relationship Id="rId2500" Type="http://schemas.openxmlformats.org/officeDocument/2006/relationships/oleObject" Target="../embeddings/oleObject1277.bin"/><Relationship Id="rId250" Type="http://schemas.openxmlformats.org/officeDocument/2006/relationships/image" Target="../media/image164.emf"/><Relationship Id="rId25" Type="http://schemas.openxmlformats.org/officeDocument/2006/relationships/oleObject" Target="../embeddings/oleObject12.bin"/><Relationship Id="rId2499" Type="http://schemas.openxmlformats.org/officeDocument/2006/relationships/image" Target="../media/image1261.emf"/><Relationship Id="rId2498" Type="http://schemas.openxmlformats.org/officeDocument/2006/relationships/oleObject" Target="../embeddings/oleObject1276.bin"/><Relationship Id="rId2497" Type="http://schemas.openxmlformats.org/officeDocument/2006/relationships/image" Target="../media/image1260.emf"/><Relationship Id="rId2496" Type="http://schemas.openxmlformats.org/officeDocument/2006/relationships/oleObject" Target="../embeddings/oleObject1275.bin"/><Relationship Id="rId2495" Type="http://schemas.openxmlformats.org/officeDocument/2006/relationships/image" Target="../media/image1259.emf"/><Relationship Id="rId2494" Type="http://schemas.openxmlformats.org/officeDocument/2006/relationships/oleObject" Target="../embeddings/oleObject1274.bin"/><Relationship Id="rId2493" Type="http://schemas.openxmlformats.org/officeDocument/2006/relationships/image" Target="../media/image1258.emf"/><Relationship Id="rId2492" Type="http://schemas.openxmlformats.org/officeDocument/2006/relationships/oleObject" Target="../embeddings/oleObject1273.bin"/><Relationship Id="rId2491" Type="http://schemas.openxmlformats.org/officeDocument/2006/relationships/image" Target="../media/image1257.emf"/><Relationship Id="rId2490" Type="http://schemas.openxmlformats.org/officeDocument/2006/relationships/oleObject" Target="../embeddings/oleObject1272.bin"/><Relationship Id="rId249" Type="http://schemas.openxmlformats.org/officeDocument/2006/relationships/oleObject" Target="../embeddings/oleObject124.bin"/><Relationship Id="rId2489" Type="http://schemas.openxmlformats.org/officeDocument/2006/relationships/image" Target="../media/image1256.emf"/><Relationship Id="rId2488" Type="http://schemas.openxmlformats.org/officeDocument/2006/relationships/oleObject" Target="../embeddings/oleObject1271.bin"/><Relationship Id="rId2487" Type="http://schemas.openxmlformats.org/officeDocument/2006/relationships/image" Target="../media/image1255.emf"/><Relationship Id="rId2486" Type="http://schemas.openxmlformats.org/officeDocument/2006/relationships/oleObject" Target="../embeddings/oleObject1270.bin"/><Relationship Id="rId2485" Type="http://schemas.openxmlformats.org/officeDocument/2006/relationships/oleObject" Target="../embeddings/oleObject1269.bin"/><Relationship Id="rId2484" Type="http://schemas.openxmlformats.org/officeDocument/2006/relationships/oleObject" Target="../embeddings/oleObject1268.bin"/><Relationship Id="rId2483" Type="http://schemas.openxmlformats.org/officeDocument/2006/relationships/image" Target="../media/image1254.emf"/><Relationship Id="rId2482" Type="http://schemas.openxmlformats.org/officeDocument/2006/relationships/oleObject" Target="../embeddings/oleObject1267.bin"/><Relationship Id="rId2481" Type="http://schemas.openxmlformats.org/officeDocument/2006/relationships/oleObject" Target="../embeddings/oleObject1266.bin"/><Relationship Id="rId2480" Type="http://schemas.openxmlformats.org/officeDocument/2006/relationships/oleObject" Target="../embeddings/oleObject1265.bin"/><Relationship Id="rId248" Type="http://schemas.openxmlformats.org/officeDocument/2006/relationships/image" Target="../media/image163.emf"/><Relationship Id="rId2479" Type="http://schemas.openxmlformats.org/officeDocument/2006/relationships/oleObject" Target="../embeddings/oleObject1264.bin"/><Relationship Id="rId2478" Type="http://schemas.openxmlformats.org/officeDocument/2006/relationships/oleObject" Target="../embeddings/oleObject1263.bin"/><Relationship Id="rId2477" Type="http://schemas.openxmlformats.org/officeDocument/2006/relationships/oleObject" Target="../embeddings/oleObject1262.bin"/><Relationship Id="rId2476" Type="http://schemas.openxmlformats.org/officeDocument/2006/relationships/image" Target="../media/image1253.emf"/><Relationship Id="rId2475" Type="http://schemas.openxmlformats.org/officeDocument/2006/relationships/oleObject" Target="../embeddings/oleObject1261.bin"/><Relationship Id="rId2474" Type="http://schemas.openxmlformats.org/officeDocument/2006/relationships/image" Target="../media/image1252.emf"/><Relationship Id="rId2473" Type="http://schemas.openxmlformats.org/officeDocument/2006/relationships/oleObject" Target="../embeddings/oleObject1260.bin"/><Relationship Id="rId2472" Type="http://schemas.openxmlformats.org/officeDocument/2006/relationships/image" Target="../media/image1251.emf"/><Relationship Id="rId2471" Type="http://schemas.openxmlformats.org/officeDocument/2006/relationships/oleObject" Target="../embeddings/oleObject1259.bin"/><Relationship Id="rId2470" Type="http://schemas.openxmlformats.org/officeDocument/2006/relationships/image" Target="../media/image1250.emf"/><Relationship Id="rId247" Type="http://schemas.openxmlformats.org/officeDocument/2006/relationships/oleObject" Target="../embeddings/oleObject123.bin"/><Relationship Id="rId2469" Type="http://schemas.openxmlformats.org/officeDocument/2006/relationships/oleObject" Target="../embeddings/oleObject1258.bin"/><Relationship Id="rId2468" Type="http://schemas.openxmlformats.org/officeDocument/2006/relationships/image" Target="../media/image1249.emf"/><Relationship Id="rId2467" Type="http://schemas.openxmlformats.org/officeDocument/2006/relationships/oleObject" Target="../embeddings/oleObject1257.bin"/><Relationship Id="rId2466" Type="http://schemas.openxmlformats.org/officeDocument/2006/relationships/image" Target="../media/image1248.emf"/><Relationship Id="rId2465" Type="http://schemas.openxmlformats.org/officeDocument/2006/relationships/oleObject" Target="../embeddings/oleObject1256.bin"/><Relationship Id="rId2464" Type="http://schemas.openxmlformats.org/officeDocument/2006/relationships/image" Target="../media/image1247.emf"/><Relationship Id="rId2463" Type="http://schemas.openxmlformats.org/officeDocument/2006/relationships/oleObject" Target="../embeddings/oleObject1255.bin"/><Relationship Id="rId2462" Type="http://schemas.openxmlformats.org/officeDocument/2006/relationships/image" Target="../media/image1246.emf"/><Relationship Id="rId2461" Type="http://schemas.openxmlformats.org/officeDocument/2006/relationships/oleObject" Target="../embeddings/oleObject1254.bin"/><Relationship Id="rId2460" Type="http://schemas.openxmlformats.org/officeDocument/2006/relationships/image" Target="../media/image1245.emf"/><Relationship Id="rId246" Type="http://schemas.openxmlformats.org/officeDocument/2006/relationships/image" Target="../media/image162.emf"/><Relationship Id="rId2459" Type="http://schemas.openxmlformats.org/officeDocument/2006/relationships/oleObject" Target="../embeddings/oleObject1253.bin"/><Relationship Id="rId2458" Type="http://schemas.openxmlformats.org/officeDocument/2006/relationships/image" Target="../media/image1244.emf"/><Relationship Id="rId2457" Type="http://schemas.openxmlformats.org/officeDocument/2006/relationships/oleObject" Target="../embeddings/oleObject1252.bin"/><Relationship Id="rId2456" Type="http://schemas.openxmlformats.org/officeDocument/2006/relationships/image" Target="../media/image1243.emf"/><Relationship Id="rId2455" Type="http://schemas.openxmlformats.org/officeDocument/2006/relationships/oleObject" Target="../embeddings/oleObject1251.bin"/><Relationship Id="rId2454" Type="http://schemas.openxmlformats.org/officeDocument/2006/relationships/image" Target="../media/image1242.emf"/><Relationship Id="rId2453" Type="http://schemas.openxmlformats.org/officeDocument/2006/relationships/oleObject" Target="../embeddings/oleObject1250.bin"/><Relationship Id="rId2452" Type="http://schemas.openxmlformats.org/officeDocument/2006/relationships/image" Target="../media/image1241.emf"/><Relationship Id="rId2451" Type="http://schemas.openxmlformats.org/officeDocument/2006/relationships/oleObject" Target="../embeddings/oleObject1249.bin"/><Relationship Id="rId2450" Type="http://schemas.openxmlformats.org/officeDocument/2006/relationships/image" Target="../media/image1240.emf"/><Relationship Id="rId245" Type="http://schemas.openxmlformats.org/officeDocument/2006/relationships/oleObject" Target="../embeddings/oleObject122.bin"/><Relationship Id="rId2449" Type="http://schemas.openxmlformats.org/officeDocument/2006/relationships/oleObject" Target="../embeddings/oleObject1248.bin"/><Relationship Id="rId2448" Type="http://schemas.openxmlformats.org/officeDocument/2006/relationships/image" Target="../media/image1239.emf"/><Relationship Id="rId2447" Type="http://schemas.openxmlformats.org/officeDocument/2006/relationships/oleObject" Target="../embeddings/oleObject1247.bin"/><Relationship Id="rId2446" Type="http://schemas.openxmlformats.org/officeDocument/2006/relationships/image" Target="../media/image1238.emf"/><Relationship Id="rId2445" Type="http://schemas.openxmlformats.org/officeDocument/2006/relationships/oleObject" Target="../embeddings/oleObject1246.bin"/><Relationship Id="rId2444" Type="http://schemas.openxmlformats.org/officeDocument/2006/relationships/image" Target="../media/image1237.emf"/><Relationship Id="rId2443" Type="http://schemas.openxmlformats.org/officeDocument/2006/relationships/oleObject" Target="../embeddings/oleObject1245.bin"/><Relationship Id="rId2442" Type="http://schemas.openxmlformats.org/officeDocument/2006/relationships/image" Target="../media/image1236.emf"/><Relationship Id="rId2441" Type="http://schemas.openxmlformats.org/officeDocument/2006/relationships/oleObject" Target="../embeddings/oleObject1244.bin"/><Relationship Id="rId2440" Type="http://schemas.openxmlformats.org/officeDocument/2006/relationships/image" Target="../media/image1235.emf"/><Relationship Id="rId244" Type="http://schemas.openxmlformats.org/officeDocument/2006/relationships/image" Target="../media/image161.emf"/><Relationship Id="rId2439" Type="http://schemas.openxmlformats.org/officeDocument/2006/relationships/oleObject" Target="../embeddings/oleObject1243.bin"/><Relationship Id="rId2438" Type="http://schemas.openxmlformats.org/officeDocument/2006/relationships/image" Target="../media/image1234.emf"/><Relationship Id="rId2437" Type="http://schemas.openxmlformats.org/officeDocument/2006/relationships/oleObject" Target="../embeddings/oleObject1242.bin"/><Relationship Id="rId2436" Type="http://schemas.openxmlformats.org/officeDocument/2006/relationships/image" Target="../media/image1233.emf"/><Relationship Id="rId2435" Type="http://schemas.openxmlformats.org/officeDocument/2006/relationships/oleObject" Target="../embeddings/oleObject1241.bin"/><Relationship Id="rId2434" Type="http://schemas.openxmlformats.org/officeDocument/2006/relationships/image" Target="../media/image1232.emf"/><Relationship Id="rId2433" Type="http://schemas.openxmlformats.org/officeDocument/2006/relationships/oleObject" Target="../embeddings/oleObject1240.bin"/><Relationship Id="rId2432" Type="http://schemas.openxmlformats.org/officeDocument/2006/relationships/image" Target="../media/image1231.emf"/><Relationship Id="rId2431" Type="http://schemas.openxmlformats.org/officeDocument/2006/relationships/oleObject" Target="../embeddings/oleObject1239.bin"/><Relationship Id="rId2430" Type="http://schemas.openxmlformats.org/officeDocument/2006/relationships/image" Target="../media/image1230.emf"/><Relationship Id="rId243" Type="http://schemas.openxmlformats.org/officeDocument/2006/relationships/oleObject" Target="../embeddings/oleObject121.bin"/><Relationship Id="rId2429" Type="http://schemas.openxmlformats.org/officeDocument/2006/relationships/oleObject" Target="../embeddings/oleObject1238.bin"/><Relationship Id="rId2428" Type="http://schemas.openxmlformats.org/officeDocument/2006/relationships/image" Target="../media/image1229.emf"/><Relationship Id="rId2427" Type="http://schemas.openxmlformats.org/officeDocument/2006/relationships/oleObject" Target="../embeddings/oleObject1237.bin"/><Relationship Id="rId2426" Type="http://schemas.openxmlformats.org/officeDocument/2006/relationships/image" Target="../media/image1228.emf"/><Relationship Id="rId2425" Type="http://schemas.openxmlformats.org/officeDocument/2006/relationships/oleObject" Target="../embeddings/oleObject1236.bin"/><Relationship Id="rId2424" Type="http://schemas.openxmlformats.org/officeDocument/2006/relationships/image" Target="../media/image1227.emf"/><Relationship Id="rId2423" Type="http://schemas.openxmlformats.org/officeDocument/2006/relationships/oleObject" Target="../embeddings/oleObject1235.bin"/><Relationship Id="rId2422" Type="http://schemas.openxmlformats.org/officeDocument/2006/relationships/image" Target="../media/image1226.emf"/><Relationship Id="rId2421" Type="http://schemas.openxmlformats.org/officeDocument/2006/relationships/oleObject" Target="../embeddings/oleObject1234.bin"/><Relationship Id="rId2420" Type="http://schemas.openxmlformats.org/officeDocument/2006/relationships/image" Target="../media/image1225.emf"/><Relationship Id="rId242" Type="http://schemas.openxmlformats.org/officeDocument/2006/relationships/image" Target="../media/image160.emf"/><Relationship Id="rId2419" Type="http://schemas.openxmlformats.org/officeDocument/2006/relationships/oleObject" Target="../embeddings/oleObject1233.bin"/><Relationship Id="rId2418" Type="http://schemas.openxmlformats.org/officeDocument/2006/relationships/image" Target="../media/image1224.emf"/><Relationship Id="rId2417" Type="http://schemas.openxmlformats.org/officeDocument/2006/relationships/oleObject" Target="../embeddings/oleObject1232.bin"/><Relationship Id="rId2416" Type="http://schemas.openxmlformats.org/officeDocument/2006/relationships/image" Target="../media/image1223.emf"/><Relationship Id="rId2415" Type="http://schemas.openxmlformats.org/officeDocument/2006/relationships/oleObject" Target="../embeddings/oleObject1231.bin"/><Relationship Id="rId2414" Type="http://schemas.openxmlformats.org/officeDocument/2006/relationships/image" Target="../media/image1222.emf"/><Relationship Id="rId2413" Type="http://schemas.openxmlformats.org/officeDocument/2006/relationships/oleObject" Target="../embeddings/oleObject1230.bin"/><Relationship Id="rId2412" Type="http://schemas.openxmlformats.org/officeDocument/2006/relationships/image" Target="../media/image1221.emf"/><Relationship Id="rId2411" Type="http://schemas.openxmlformats.org/officeDocument/2006/relationships/oleObject" Target="../embeddings/oleObject1229.bin"/><Relationship Id="rId2410" Type="http://schemas.openxmlformats.org/officeDocument/2006/relationships/image" Target="../media/image1220.emf"/><Relationship Id="rId241" Type="http://schemas.openxmlformats.org/officeDocument/2006/relationships/oleObject" Target="../embeddings/oleObject120.bin"/><Relationship Id="rId2409" Type="http://schemas.openxmlformats.org/officeDocument/2006/relationships/oleObject" Target="../embeddings/oleObject1228.bin"/><Relationship Id="rId2408" Type="http://schemas.openxmlformats.org/officeDocument/2006/relationships/image" Target="../media/image1219.emf"/><Relationship Id="rId2407" Type="http://schemas.openxmlformats.org/officeDocument/2006/relationships/oleObject" Target="../embeddings/oleObject1227.bin"/><Relationship Id="rId2406" Type="http://schemas.openxmlformats.org/officeDocument/2006/relationships/image" Target="../media/image1218.emf"/><Relationship Id="rId2405" Type="http://schemas.openxmlformats.org/officeDocument/2006/relationships/oleObject" Target="../embeddings/oleObject1226.bin"/><Relationship Id="rId2404" Type="http://schemas.openxmlformats.org/officeDocument/2006/relationships/image" Target="../media/image1217.emf"/><Relationship Id="rId2403" Type="http://schemas.openxmlformats.org/officeDocument/2006/relationships/oleObject" Target="../embeddings/oleObject1225.bin"/><Relationship Id="rId2402" Type="http://schemas.openxmlformats.org/officeDocument/2006/relationships/image" Target="../media/image1216.emf"/><Relationship Id="rId2401" Type="http://schemas.openxmlformats.org/officeDocument/2006/relationships/oleObject" Target="../embeddings/oleObject1224.bin"/><Relationship Id="rId2400" Type="http://schemas.openxmlformats.org/officeDocument/2006/relationships/image" Target="../media/image1215.emf"/><Relationship Id="rId240" Type="http://schemas.openxmlformats.org/officeDocument/2006/relationships/image" Target="../media/image159.emf"/><Relationship Id="rId24" Type="http://schemas.openxmlformats.org/officeDocument/2006/relationships/image" Target="../media/image51.emf"/><Relationship Id="rId2399" Type="http://schemas.openxmlformats.org/officeDocument/2006/relationships/oleObject" Target="../embeddings/oleObject1223.bin"/><Relationship Id="rId2398" Type="http://schemas.openxmlformats.org/officeDocument/2006/relationships/image" Target="../media/image1214.emf"/><Relationship Id="rId2397" Type="http://schemas.openxmlformats.org/officeDocument/2006/relationships/oleObject" Target="../embeddings/oleObject1222.bin"/><Relationship Id="rId2396" Type="http://schemas.openxmlformats.org/officeDocument/2006/relationships/image" Target="../media/image1213.emf"/><Relationship Id="rId2395" Type="http://schemas.openxmlformats.org/officeDocument/2006/relationships/oleObject" Target="../embeddings/oleObject1221.bin"/><Relationship Id="rId2394" Type="http://schemas.openxmlformats.org/officeDocument/2006/relationships/image" Target="../media/image1212.emf"/><Relationship Id="rId2393" Type="http://schemas.openxmlformats.org/officeDocument/2006/relationships/oleObject" Target="../embeddings/oleObject1220.bin"/><Relationship Id="rId2392" Type="http://schemas.openxmlformats.org/officeDocument/2006/relationships/image" Target="../media/image1211.emf"/><Relationship Id="rId2391" Type="http://schemas.openxmlformats.org/officeDocument/2006/relationships/oleObject" Target="../embeddings/oleObject1219.bin"/><Relationship Id="rId2390" Type="http://schemas.openxmlformats.org/officeDocument/2006/relationships/image" Target="../media/image1210.emf"/><Relationship Id="rId239" Type="http://schemas.openxmlformats.org/officeDocument/2006/relationships/oleObject" Target="../embeddings/oleObject119.bin"/><Relationship Id="rId2389" Type="http://schemas.openxmlformats.org/officeDocument/2006/relationships/oleObject" Target="../embeddings/oleObject1218.bin"/><Relationship Id="rId2388" Type="http://schemas.openxmlformats.org/officeDocument/2006/relationships/image" Target="../media/image1209.emf"/><Relationship Id="rId2387" Type="http://schemas.openxmlformats.org/officeDocument/2006/relationships/oleObject" Target="../embeddings/oleObject1217.bin"/><Relationship Id="rId2386" Type="http://schemas.openxmlformats.org/officeDocument/2006/relationships/image" Target="../media/image1208.emf"/><Relationship Id="rId2385" Type="http://schemas.openxmlformats.org/officeDocument/2006/relationships/oleObject" Target="../embeddings/oleObject1216.bin"/><Relationship Id="rId2384" Type="http://schemas.openxmlformats.org/officeDocument/2006/relationships/image" Target="../media/image1207.emf"/><Relationship Id="rId2383" Type="http://schemas.openxmlformats.org/officeDocument/2006/relationships/oleObject" Target="../embeddings/oleObject1215.bin"/><Relationship Id="rId2382" Type="http://schemas.openxmlformats.org/officeDocument/2006/relationships/image" Target="../media/image1206.emf"/><Relationship Id="rId2381" Type="http://schemas.openxmlformats.org/officeDocument/2006/relationships/oleObject" Target="../embeddings/oleObject1214.bin"/><Relationship Id="rId2380" Type="http://schemas.openxmlformats.org/officeDocument/2006/relationships/image" Target="../media/image1205.emf"/><Relationship Id="rId238" Type="http://schemas.openxmlformats.org/officeDocument/2006/relationships/image" Target="../media/image158.emf"/><Relationship Id="rId2379" Type="http://schemas.openxmlformats.org/officeDocument/2006/relationships/oleObject" Target="../embeddings/oleObject1213.bin"/><Relationship Id="rId2378" Type="http://schemas.openxmlformats.org/officeDocument/2006/relationships/image" Target="../media/image1204.emf"/><Relationship Id="rId2377" Type="http://schemas.openxmlformats.org/officeDocument/2006/relationships/oleObject" Target="../embeddings/oleObject1212.bin"/><Relationship Id="rId2376" Type="http://schemas.openxmlformats.org/officeDocument/2006/relationships/image" Target="../media/image1203.emf"/><Relationship Id="rId2375" Type="http://schemas.openxmlformats.org/officeDocument/2006/relationships/oleObject" Target="../embeddings/oleObject1211.bin"/><Relationship Id="rId2374" Type="http://schemas.openxmlformats.org/officeDocument/2006/relationships/image" Target="../media/image1202.emf"/><Relationship Id="rId2373" Type="http://schemas.openxmlformats.org/officeDocument/2006/relationships/oleObject" Target="../embeddings/oleObject1210.bin"/><Relationship Id="rId2372" Type="http://schemas.openxmlformats.org/officeDocument/2006/relationships/image" Target="../media/image1201.emf"/><Relationship Id="rId2371" Type="http://schemas.openxmlformats.org/officeDocument/2006/relationships/oleObject" Target="../embeddings/oleObject1209.bin"/><Relationship Id="rId2370" Type="http://schemas.openxmlformats.org/officeDocument/2006/relationships/image" Target="../media/image1200.emf"/><Relationship Id="rId237" Type="http://schemas.openxmlformats.org/officeDocument/2006/relationships/oleObject" Target="../embeddings/oleObject118.bin"/><Relationship Id="rId2369" Type="http://schemas.openxmlformats.org/officeDocument/2006/relationships/oleObject" Target="../embeddings/oleObject1208.bin"/><Relationship Id="rId2368" Type="http://schemas.openxmlformats.org/officeDocument/2006/relationships/image" Target="../media/image1199.emf"/><Relationship Id="rId2367" Type="http://schemas.openxmlformats.org/officeDocument/2006/relationships/oleObject" Target="../embeddings/oleObject1207.bin"/><Relationship Id="rId2366" Type="http://schemas.openxmlformats.org/officeDocument/2006/relationships/image" Target="../media/image1198.emf"/><Relationship Id="rId2365" Type="http://schemas.openxmlformats.org/officeDocument/2006/relationships/oleObject" Target="../embeddings/oleObject1206.bin"/><Relationship Id="rId2364" Type="http://schemas.openxmlformats.org/officeDocument/2006/relationships/image" Target="../media/image1197.emf"/><Relationship Id="rId2363" Type="http://schemas.openxmlformats.org/officeDocument/2006/relationships/oleObject" Target="../embeddings/oleObject1205.bin"/><Relationship Id="rId2362" Type="http://schemas.openxmlformats.org/officeDocument/2006/relationships/image" Target="../media/image1196.emf"/><Relationship Id="rId2361" Type="http://schemas.openxmlformats.org/officeDocument/2006/relationships/oleObject" Target="../embeddings/oleObject1204.bin"/><Relationship Id="rId2360" Type="http://schemas.openxmlformats.org/officeDocument/2006/relationships/image" Target="../media/image1195.emf"/><Relationship Id="rId236" Type="http://schemas.openxmlformats.org/officeDocument/2006/relationships/image" Target="../media/image157.emf"/><Relationship Id="rId2359" Type="http://schemas.openxmlformats.org/officeDocument/2006/relationships/oleObject" Target="../embeddings/oleObject1203.bin"/><Relationship Id="rId2358" Type="http://schemas.openxmlformats.org/officeDocument/2006/relationships/image" Target="../media/image1194.emf"/><Relationship Id="rId2357" Type="http://schemas.openxmlformats.org/officeDocument/2006/relationships/oleObject" Target="../embeddings/oleObject1202.bin"/><Relationship Id="rId2356" Type="http://schemas.openxmlformats.org/officeDocument/2006/relationships/image" Target="../media/image1193.emf"/><Relationship Id="rId2355" Type="http://schemas.openxmlformats.org/officeDocument/2006/relationships/oleObject" Target="../embeddings/oleObject1201.bin"/><Relationship Id="rId2354" Type="http://schemas.openxmlformats.org/officeDocument/2006/relationships/image" Target="../media/image1192.emf"/><Relationship Id="rId2353" Type="http://schemas.openxmlformats.org/officeDocument/2006/relationships/oleObject" Target="../embeddings/oleObject1200.bin"/><Relationship Id="rId2352" Type="http://schemas.openxmlformats.org/officeDocument/2006/relationships/image" Target="../media/image1191.emf"/><Relationship Id="rId2351" Type="http://schemas.openxmlformats.org/officeDocument/2006/relationships/oleObject" Target="../embeddings/oleObject1199.bin"/><Relationship Id="rId2350" Type="http://schemas.openxmlformats.org/officeDocument/2006/relationships/image" Target="../media/image1190.emf"/><Relationship Id="rId235" Type="http://schemas.openxmlformats.org/officeDocument/2006/relationships/oleObject" Target="../embeddings/oleObject117.bin"/><Relationship Id="rId2349" Type="http://schemas.openxmlformats.org/officeDocument/2006/relationships/oleObject" Target="../embeddings/oleObject1198.bin"/><Relationship Id="rId2348" Type="http://schemas.openxmlformats.org/officeDocument/2006/relationships/image" Target="../media/image1189.emf"/><Relationship Id="rId2347" Type="http://schemas.openxmlformats.org/officeDocument/2006/relationships/oleObject" Target="../embeddings/oleObject1197.bin"/><Relationship Id="rId2346" Type="http://schemas.openxmlformats.org/officeDocument/2006/relationships/image" Target="../media/image1188.emf"/><Relationship Id="rId2345" Type="http://schemas.openxmlformats.org/officeDocument/2006/relationships/oleObject" Target="../embeddings/oleObject1196.bin"/><Relationship Id="rId2344" Type="http://schemas.openxmlformats.org/officeDocument/2006/relationships/image" Target="../media/image1187.emf"/><Relationship Id="rId2343" Type="http://schemas.openxmlformats.org/officeDocument/2006/relationships/oleObject" Target="../embeddings/oleObject1195.bin"/><Relationship Id="rId2342" Type="http://schemas.openxmlformats.org/officeDocument/2006/relationships/image" Target="../media/image1186.emf"/><Relationship Id="rId2341" Type="http://schemas.openxmlformats.org/officeDocument/2006/relationships/oleObject" Target="../embeddings/oleObject1194.bin"/><Relationship Id="rId2340" Type="http://schemas.openxmlformats.org/officeDocument/2006/relationships/image" Target="../media/image1185.emf"/><Relationship Id="rId234" Type="http://schemas.openxmlformats.org/officeDocument/2006/relationships/image" Target="../media/image156.emf"/><Relationship Id="rId2339" Type="http://schemas.openxmlformats.org/officeDocument/2006/relationships/oleObject" Target="../embeddings/oleObject1193.bin"/><Relationship Id="rId2338" Type="http://schemas.openxmlformats.org/officeDocument/2006/relationships/image" Target="../media/image1184.emf"/><Relationship Id="rId2337" Type="http://schemas.openxmlformats.org/officeDocument/2006/relationships/oleObject" Target="../embeddings/oleObject1192.bin"/><Relationship Id="rId2336" Type="http://schemas.openxmlformats.org/officeDocument/2006/relationships/image" Target="../media/image1183.emf"/><Relationship Id="rId2335" Type="http://schemas.openxmlformats.org/officeDocument/2006/relationships/oleObject" Target="../embeddings/oleObject1191.bin"/><Relationship Id="rId2334" Type="http://schemas.openxmlformats.org/officeDocument/2006/relationships/image" Target="../media/image1182.emf"/><Relationship Id="rId2333" Type="http://schemas.openxmlformats.org/officeDocument/2006/relationships/oleObject" Target="../embeddings/oleObject1190.bin"/><Relationship Id="rId2332" Type="http://schemas.openxmlformats.org/officeDocument/2006/relationships/image" Target="../media/image1181.emf"/><Relationship Id="rId2331" Type="http://schemas.openxmlformats.org/officeDocument/2006/relationships/oleObject" Target="../embeddings/oleObject1189.bin"/><Relationship Id="rId2330" Type="http://schemas.openxmlformats.org/officeDocument/2006/relationships/image" Target="../media/image1180.emf"/><Relationship Id="rId233" Type="http://schemas.openxmlformats.org/officeDocument/2006/relationships/oleObject" Target="../embeddings/oleObject116.bin"/><Relationship Id="rId2329" Type="http://schemas.openxmlformats.org/officeDocument/2006/relationships/oleObject" Target="../embeddings/oleObject1188.bin"/><Relationship Id="rId2328" Type="http://schemas.openxmlformats.org/officeDocument/2006/relationships/image" Target="../media/image1179.emf"/><Relationship Id="rId2327" Type="http://schemas.openxmlformats.org/officeDocument/2006/relationships/oleObject" Target="../embeddings/oleObject1187.bin"/><Relationship Id="rId2326" Type="http://schemas.openxmlformats.org/officeDocument/2006/relationships/image" Target="../media/image1178.emf"/><Relationship Id="rId2325" Type="http://schemas.openxmlformats.org/officeDocument/2006/relationships/oleObject" Target="../embeddings/oleObject1186.bin"/><Relationship Id="rId2324" Type="http://schemas.openxmlformats.org/officeDocument/2006/relationships/image" Target="../media/image1177.emf"/><Relationship Id="rId2323" Type="http://schemas.openxmlformats.org/officeDocument/2006/relationships/oleObject" Target="../embeddings/oleObject1185.bin"/><Relationship Id="rId2322" Type="http://schemas.openxmlformats.org/officeDocument/2006/relationships/image" Target="../media/image1176.emf"/><Relationship Id="rId2321" Type="http://schemas.openxmlformats.org/officeDocument/2006/relationships/oleObject" Target="../embeddings/oleObject1184.bin"/><Relationship Id="rId2320" Type="http://schemas.openxmlformats.org/officeDocument/2006/relationships/image" Target="../media/image1175.emf"/><Relationship Id="rId232" Type="http://schemas.openxmlformats.org/officeDocument/2006/relationships/image" Target="../media/image155.emf"/><Relationship Id="rId2319" Type="http://schemas.openxmlformats.org/officeDocument/2006/relationships/oleObject" Target="../embeddings/oleObject1183.bin"/><Relationship Id="rId2318" Type="http://schemas.openxmlformats.org/officeDocument/2006/relationships/image" Target="../media/image1174.emf"/><Relationship Id="rId2317" Type="http://schemas.openxmlformats.org/officeDocument/2006/relationships/oleObject" Target="../embeddings/oleObject1182.bin"/><Relationship Id="rId2316" Type="http://schemas.openxmlformats.org/officeDocument/2006/relationships/image" Target="../media/image1173.emf"/><Relationship Id="rId2315" Type="http://schemas.openxmlformats.org/officeDocument/2006/relationships/oleObject" Target="../embeddings/oleObject1181.bin"/><Relationship Id="rId2314" Type="http://schemas.openxmlformats.org/officeDocument/2006/relationships/image" Target="../media/image1172.emf"/><Relationship Id="rId2313" Type="http://schemas.openxmlformats.org/officeDocument/2006/relationships/oleObject" Target="../embeddings/oleObject1180.bin"/><Relationship Id="rId2312" Type="http://schemas.openxmlformats.org/officeDocument/2006/relationships/image" Target="../media/image1171.emf"/><Relationship Id="rId2311" Type="http://schemas.openxmlformats.org/officeDocument/2006/relationships/oleObject" Target="../embeddings/oleObject1179.bin"/><Relationship Id="rId2310" Type="http://schemas.openxmlformats.org/officeDocument/2006/relationships/image" Target="../media/image1170.emf"/><Relationship Id="rId231" Type="http://schemas.openxmlformats.org/officeDocument/2006/relationships/oleObject" Target="../embeddings/oleObject115.bin"/><Relationship Id="rId2309" Type="http://schemas.openxmlformats.org/officeDocument/2006/relationships/oleObject" Target="../embeddings/oleObject1178.bin"/><Relationship Id="rId2308" Type="http://schemas.openxmlformats.org/officeDocument/2006/relationships/image" Target="../media/image1169.emf"/><Relationship Id="rId2307" Type="http://schemas.openxmlformats.org/officeDocument/2006/relationships/oleObject" Target="../embeddings/oleObject1177.bin"/><Relationship Id="rId2306" Type="http://schemas.openxmlformats.org/officeDocument/2006/relationships/image" Target="../media/image1168.emf"/><Relationship Id="rId2305" Type="http://schemas.openxmlformats.org/officeDocument/2006/relationships/oleObject" Target="../embeddings/oleObject1176.bin"/><Relationship Id="rId2304" Type="http://schemas.openxmlformats.org/officeDocument/2006/relationships/image" Target="../media/image1167.emf"/><Relationship Id="rId2303" Type="http://schemas.openxmlformats.org/officeDocument/2006/relationships/oleObject" Target="../embeddings/oleObject1175.bin"/><Relationship Id="rId2302" Type="http://schemas.openxmlformats.org/officeDocument/2006/relationships/image" Target="../media/image1166.emf"/><Relationship Id="rId2301" Type="http://schemas.openxmlformats.org/officeDocument/2006/relationships/oleObject" Target="../embeddings/oleObject1174.bin"/><Relationship Id="rId2300" Type="http://schemas.openxmlformats.org/officeDocument/2006/relationships/image" Target="../media/image1165.emf"/><Relationship Id="rId230" Type="http://schemas.openxmlformats.org/officeDocument/2006/relationships/image" Target="../media/image154.emf"/><Relationship Id="rId23" Type="http://schemas.openxmlformats.org/officeDocument/2006/relationships/oleObject" Target="../embeddings/oleObject11.bin"/><Relationship Id="rId2299" Type="http://schemas.openxmlformats.org/officeDocument/2006/relationships/oleObject" Target="../embeddings/oleObject1173.bin"/><Relationship Id="rId2298" Type="http://schemas.openxmlformats.org/officeDocument/2006/relationships/image" Target="../media/image1164.emf"/><Relationship Id="rId2297" Type="http://schemas.openxmlformats.org/officeDocument/2006/relationships/oleObject" Target="../embeddings/oleObject1172.bin"/><Relationship Id="rId2296" Type="http://schemas.openxmlformats.org/officeDocument/2006/relationships/image" Target="../media/image1163.emf"/><Relationship Id="rId2295" Type="http://schemas.openxmlformats.org/officeDocument/2006/relationships/oleObject" Target="../embeddings/oleObject1171.bin"/><Relationship Id="rId2294" Type="http://schemas.openxmlformats.org/officeDocument/2006/relationships/image" Target="../media/image1162.emf"/><Relationship Id="rId2293" Type="http://schemas.openxmlformats.org/officeDocument/2006/relationships/oleObject" Target="../embeddings/oleObject1170.bin"/><Relationship Id="rId2292" Type="http://schemas.openxmlformats.org/officeDocument/2006/relationships/image" Target="../media/image1161.emf"/><Relationship Id="rId2291" Type="http://schemas.openxmlformats.org/officeDocument/2006/relationships/oleObject" Target="../embeddings/oleObject1169.bin"/><Relationship Id="rId2290" Type="http://schemas.openxmlformats.org/officeDocument/2006/relationships/image" Target="../media/image1160.emf"/><Relationship Id="rId229" Type="http://schemas.openxmlformats.org/officeDocument/2006/relationships/oleObject" Target="../embeddings/oleObject114.bin"/><Relationship Id="rId2289" Type="http://schemas.openxmlformats.org/officeDocument/2006/relationships/oleObject" Target="../embeddings/oleObject1168.bin"/><Relationship Id="rId2288" Type="http://schemas.openxmlformats.org/officeDocument/2006/relationships/image" Target="../media/image1159.emf"/><Relationship Id="rId2287" Type="http://schemas.openxmlformats.org/officeDocument/2006/relationships/oleObject" Target="../embeddings/oleObject1167.bin"/><Relationship Id="rId2286" Type="http://schemas.openxmlformats.org/officeDocument/2006/relationships/image" Target="../media/image1158.emf"/><Relationship Id="rId2285" Type="http://schemas.openxmlformats.org/officeDocument/2006/relationships/oleObject" Target="../embeddings/oleObject1166.bin"/><Relationship Id="rId2284" Type="http://schemas.openxmlformats.org/officeDocument/2006/relationships/image" Target="../media/image1157.emf"/><Relationship Id="rId2283" Type="http://schemas.openxmlformats.org/officeDocument/2006/relationships/oleObject" Target="../embeddings/oleObject1165.bin"/><Relationship Id="rId2282" Type="http://schemas.openxmlformats.org/officeDocument/2006/relationships/image" Target="../media/image1156.emf"/><Relationship Id="rId2281" Type="http://schemas.openxmlformats.org/officeDocument/2006/relationships/oleObject" Target="../embeddings/oleObject1164.bin"/><Relationship Id="rId2280" Type="http://schemas.openxmlformats.org/officeDocument/2006/relationships/image" Target="../media/image1155.emf"/><Relationship Id="rId228" Type="http://schemas.openxmlformats.org/officeDocument/2006/relationships/image" Target="../media/image153.emf"/><Relationship Id="rId2279" Type="http://schemas.openxmlformats.org/officeDocument/2006/relationships/oleObject" Target="../embeddings/oleObject1163.bin"/><Relationship Id="rId2278" Type="http://schemas.openxmlformats.org/officeDocument/2006/relationships/image" Target="../media/image1154.emf"/><Relationship Id="rId2277" Type="http://schemas.openxmlformats.org/officeDocument/2006/relationships/oleObject" Target="../embeddings/oleObject1162.bin"/><Relationship Id="rId2276" Type="http://schemas.openxmlformats.org/officeDocument/2006/relationships/image" Target="../media/image1153.emf"/><Relationship Id="rId2275" Type="http://schemas.openxmlformats.org/officeDocument/2006/relationships/oleObject" Target="../embeddings/oleObject1161.bin"/><Relationship Id="rId2274" Type="http://schemas.openxmlformats.org/officeDocument/2006/relationships/image" Target="../media/image1152.emf"/><Relationship Id="rId2273" Type="http://schemas.openxmlformats.org/officeDocument/2006/relationships/oleObject" Target="../embeddings/oleObject1160.bin"/><Relationship Id="rId2272" Type="http://schemas.openxmlformats.org/officeDocument/2006/relationships/image" Target="../media/image1151.emf"/><Relationship Id="rId2271" Type="http://schemas.openxmlformats.org/officeDocument/2006/relationships/oleObject" Target="../embeddings/oleObject1159.bin"/><Relationship Id="rId2270" Type="http://schemas.openxmlformats.org/officeDocument/2006/relationships/image" Target="../media/image1150.emf"/><Relationship Id="rId227" Type="http://schemas.openxmlformats.org/officeDocument/2006/relationships/oleObject" Target="../embeddings/oleObject113.bin"/><Relationship Id="rId2269" Type="http://schemas.openxmlformats.org/officeDocument/2006/relationships/oleObject" Target="../embeddings/oleObject1158.bin"/><Relationship Id="rId2268" Type="http://schemas.openxmlformats.org/officeDocument/2006/relationships/image" Target="../media/image1149.emf"/><Relationship Id="rId2267" Type="http://schemas.openxmlformats.org/officeDocument/2006/relationships/oleObject" Target="../embeddings/oleObject1157.bin"/><Relationship Id="rId2266" Type="http://schemas.openxmlformats.org/officeDocument/2006/relationships/image" Target="../media/image1148.emf"/><Relationship Id="rId2265" Type="http://schemas.openxmlformats.org/officeDocument/2006/relationships/oleObject" Target="../embeddings/oleObject1156.bin"/><Relationship Id="rId2264" Type="http://schemas.openxmlformats.org/officeDocument/2006/relationships/image" Target="../media/image1147.emf"/><Relationship Id="rId2263" Type="http://schemas.openxmlformats.org/officeDocument/2006/relationships/oleObject" Target="../embeddings/oleObject1155.bin"/><Relationship Id="rId2262" Type="http://schemas.openxmlformats.org/officeDocument/2006/relationships/image" Target="../media/image1146.emf"/><Relationship Id="rId2261" Type="http://schemas.openxmlformats.org/officeDocument/2006/relationships/oleObject" Target="../embeddings/oleObject1154.bin"/><Relationship Id="rId2260" Type="http://schemas.openxmlformats.org/officeDocument/2006/relationships/image" Target="../media/image1145.emf"/><Relationship Id="rId226" Type="http://schemas.openxmlformats.org/officeDocument/2006/relationships/image" Target="../media/image152.emf"/><Relationship Id="rId2259" Type="http://schemas.openxmlformats.org/officeDocument/2006/relationships/oleObject" Target="../embeddings/oleObject1153.bin"/><Relationship Id="rId2258" Type="http://schemas.openxmlformats.org/officeDocument/2006/relationships/image" Target="../media/image1144.emf"/><Relationship Id="rId2257" Type="http://schemas.openxmlformats.org/officeDocument/2006/relationships/oleObject" Target="../embeddings/oleObject1152.bin"/><Relationship Id="rId2256" Type="http://schemas.openxmlformats.org/officeDocument/2006/relationships/image" Target="../media/image1143.emf"/><Relationship Id="rId2255" Type="http://schemas.openxmlformats.org/officeDocument/2006/relationships/oleObject" Target="../embeddings/oleObject1151.bin"/><Relationship Id="rId2254" Type="http://schemas.openxmlformats.org/officeDocument/2006/relationships/image" Target="../media/image1142.emf"/><Relationship Id="rId2253" Type="http://schemas.openxmlformats.org/officeDocument/2006/relationships/oleObject" Target="../embeddings/oleObject1150.bin"/><Relationship Id="rId2252" Type="http://schemas.openxmlformats.org/officeDocument/2006/relationships/image" Target="../media/image1141.emf"/><Relationship Id="rId2251" Type="http://schemas.openxmlformats.org/officeDocument/2006/relationships/oleObject" Target="../embeddings/oleObject1149.bin"/><Relationship Id="rId2250" Type="http://schemas.openxmlformats.org/officeDocument/2006/relationships/image" Target="../media/image1140.emf"/><Relationship Id="rId225" Type="http://schemas.openxmlformats.org/officeDocument/2006/relationships/oleObject" Target="../embeddings/oleObject112.bin"/><Relationship Id="rId2249" Type="http://schemas.openxmlformats.org/officeDocument/2006/relationships/oleObject" Target="../embeddings/oleObject1148.bin"/><Relationship Id="rId2248" Type="http://schemas.openxmlformats.org/officeDocument/2006/relationships/oleObject" Target="../embeddings/oleObject1147.bin"/><Relationship Id="rId2247" Type="http://schemas.openxmlformats.org/officeDocument/2006/relationships/image" Target="../media/image1139.emf"/><Relationship Id="rId2246" Type="http://schemas.openxmlformats.org/officeDocument/2006/relationships/oleObject" Target="../embeddings/oleObject1146.bin"/><Relationship Id="rId2245" Type="http://schemas.openxmlformats.org/officeDocument/2006/relationships/image" Target="../media/image1138.emf"/><Relationship Id="rId2244" Type="http://schemas.openxmlformats.org/officeDocument/2006/relationships/oleObject" Target="../embeddings/oleObject1145.bin"/><Relationship Id="rId2243" Type="http://schemas.openxmlformats.org/officeDocument/2006/relationships/image" Target="../media/image1137.emf"/><Relationship Id="rId2242" Type="http://schemas.openxmlformats.org/officeDocument/2006/relationships/oleObject" Target="../embeddings/oleObject1144.bin"/><Relationship Id="rId2241" Type="http://schemas.openxmlformats.org/officeDocument/2006/relationships/image" Target="../media/image1136.emf"/><Relationship Id="rId2240" Type="http://schemas.openxmlformats.org/officeDocument/2006/relationships/oleObject" Target="../embeddings/oleObject1143.bin"/><Relationship Id="rId224" Type="http://schemas.openxmlformats.org/officeDocument/2006/relationships/image" Target="../media/image151.emf"/><Relationship Id="rId2239" Type="http://schemas.openxmlformats.org/officeDocument/2006/relationships/image" Target="../media/image1135.emf"/><Relationship Id="rId2238" Type="http://schemas.openxmlformats.org/officeDocument/2006/relationships/oleObject" Target="../embeddings/oleObject1142.bin"/><Relationship Id="rId2237" Type="http://schemas.openxmlformats.org/officeDocument/2006/relationships/image" Target="../media/image1134.emf"/><Relationship Id="rId2236" Type="http://schemas.openxmlformats.org/officeDocument/2006/relationships/oleObject" Target="../embeddings/oleObject1141.bin"/><Relationship Id="rId2235" Type="http://schemas.openxmlformats.org/officeDocument/2006/relationships/image" Target="../media/image1133.emf"/><Relationship Id="rId2234" Type="http://schemas.openxmlformats.org/officeDocument/2006/relationships/oleObject" Target="../embeddings/oleObject1140.bin"/><Relationship Id="rId2233" Type="http://schemas.openxmlformats.org/officeDocument/2006/relationships/image" Target="../media/image1132.emf"/><Relationship Id="rId2232" Type="http://schemas.openxmlformats.org/officeDocument/2006/relationships/oleObject" Target="../embeddings/oleObject1139.bin"/><Relationship Id="rId2231" Type="http://schemas.openxmlformats.org/officeDocument/2006/relationships/image" Target="../media/image1131.emf"/><Relationship Id="rId2230" Type="http://schemas.openxmlformats.org/officeDocument/2006/relationships/oleObject" Target="../embeddings/oleObject1138.bin"/><Relationship Id="rId223" Type="http://schemas.openxmlformats.org/officeDocument/2006/relationships/oleObject" Target="../embeddings/oleObject111.bin"/><Relationship Id="rId2229" Type="http://schemas.openxmlformats.org/officeDocument/2006/relationships/image" Target="../media/image1130.emf"/><Relationship Id="rId2228" Type="http://schemas.openxmlformats.org/officeDocument/2006/relationships/oleObject" Target="../embeddings/oleObject1137.bin"/><Relationship Id="rId2227" Type="http://schemas.openxmlformats.org/officeDocument/2006/relationships/image" Target="../media/image1129.emf"/><Relationship Id="rId2226" Type="http://schemas.openxmlformats.org/officeDocument/2006/relationships/oleObject" Target="../embeddings/oleObject1136.bin"/><Relationship Id="rId2225" Type="http://schemas.openxmlformats.org/officeDocument/2006/relationships/image" Target="../media/image1128.emf"/><Relationship Id="rId2224" Type="http://schemas.openxmlformats.org/officeDocument/2006/relationships/oleObject" Target="../embeddings/oleObject1135.bin"/><Relationship Id="rId2223" Type="http://schemas.openxmlformats.org/officeDocument/2006/relationships/image" Target="../media/image1127.emf"/><Relationship Id="rId2222" Type="http://schemas.openxmlformats.org/officeDocument/2006/relationships/oleObject" Target="../embeddings/oleObject1134.bin"/><Relationship Id="rId2221" Type="http://schemas.openxmlformats.org/officeDocument/2006/relationships/image" Target="../media/image1126.emf"/><Relationship Id="rId2220" Type="http://schemas.openxmlformats.org/officeDocument/2006/relationships/oleObject" Target="../embeddings/oleObject1133.bin"/><Relationship Id="rId222" Type="http://schemas.openxmlformats.org/officeDocument/2006/relationships/image" Target="../media/image150.emf"/><Relationship Id="rId2219" Type="http://schemas.openxmlformats.org/officeDocument/2006/relationships/image" Target="../media/image1125.emf"/><Relationship Id="rId2218" Type="http://schemas.openxmlformats.org/officeDocument/2006/relationships/oleObject" Target="../embeddings/oleObject1132.bin"/><Relationship Id="rId2217" Type="http://schemas.openxmlformats.org/officeDocument/2006/relationships/image" Target="../media/image1124.emf"/><Relationship Id="rId2216" Type="http://schemas.openxmlformats.org/officeDocument/2006/relationships/oleObject" Target="../embeddings/oleObject1131.bin"/><Relationship Id="rId2215" Type="http://schemas.openxmlformats.org/officeDocument/2006/relationships/image" Target="../media/image1123.emf"/><Relationship Id="rId2214" Type="http://schemas.openxmlformats.org/officeDocument/2006/relationships/oleObject" Target="../embeddings/oleObject1130.bin"/><Relationship Id="rId2213" Type="http://schemas.openxmlformats.org/officeDocument/2006/relationships/image" Target="../media/image1122.emf"/><Relationship Id="rId2212" Type="http://schemas.openxmlformats.org/officeDocument/2006/relationships/oleObject" Target="../embeddings/oleObject1129.bin"/><Relationship Id="rId2211" Type="http://schemas.openxmlformats.org/officeDocument/2006/relationships/image" Target="../media/image1121.emf"/><Relationship Id="rId2210" Type="http://schemas.openxmlformats.org/officeDocument/2006/relationships/oleObject" Target="../embeddings/oleObject1128.bin"/><Relationship Id="rId221" Type="http://schemas.openxmlformats.org/officeDocument/2006/relationships/oleObject" Target="../embeddings/oleObject110.bin"/><Relationship Id="rId2209" Type="http://schemas.openxmlformats.org/officeDocument/2006/relationships/image" Target="../media/image1120.emf"/><Relationship Id="rId2208" Type="http://schemas.openxmlformats.org/officeDocument/2006/relationships/oleObject" Target="../embeddings/oleObject1127.bin"/><Relationship Id="rId2207" Type="http://schemas.openxmlformats.org/officeDocument/2006/relationships/image" Target="../media/image1119.emf"/><Relationship Id="rId2206" Type="http://schemas.openxmlformats.org/officeDocument/2006/relationships/oleObject" Target="../embeddings/oleObject1126.bin"/><Relationship Id="rId2205" Type="http://schemas.openxmlformats.org/officeDocument/2006/relationships/image" Target="../media/image1118.emf"/><Relationship Id="rId2204" Type="http://schemas.openxmlformats.org/officeDocument/2006/relationships/oleObject" Target="../embeddings/oleObject1125.bin"/><Relationship Id="rId2203" Type="http://schemas.openxmlformats.org/officeDocument/2006/relationships/image" Target="../media/image1117.emf"/><Relationship Id="rId2202" Type="http://schemas.openxmlformats.org/officeDocument/2006/relationships/oleObject" Target="../embeddings/oleObject1124.bin"/><Relationship Id="rId2201" Type="http://schemas.openxmlformats.org/officeDocument/2006/relationships/image" Target="../media/image1116.emf"/><Relationship Id="rId2200" Type="http://schemas.openxmlformats.org/officeDocument/2006/relationships/oleObject" Target="../embeddings/oleObject1123.bin"/><Relationship Id="rId220" Type="http://schemas.openxmlformats.org/officeDocument/2006/relationships/image" Target="../media/image149.emf"/><Relationship Id="rId22" Type="http://schemas.openxmlformats.org/officeDocument/2006/relationships/image" Target="../media/image50.emf"/><Relationship Id="rId2199" Type="http://schemas.openxmlformats.org/officeDocument/2006/relationships/image" Target="../media/image1115.emf"/><Relationship Id="rId2198" Type="http://schemas.openxmlformats.org/officeDocument/2006/relationships/oleObject" Target="../embeddings/oleObject1122.bin"/><Relationship Id="rId2197" Type="http://schemas.openxmlformats.org/officeDocument/2006/relationships/image" Target="../media/image1114.emf"/><Relationship Id="rId2196" Type="http://schemas.openxmlformats.org/officeDocument/2006/relationships/oleObject" Target="../embeddings/oleObject1121.bin"/><Relationship Id="rId2195" Type="http://schemas.openxmlformats.org/officeDocument/2006/relationships/image" Target="../media/image1113.emf"/><Relationship Id="rId2194" Type="http://schemas.openxmlformats.org/officeDocument/2006/relationships/oleObject" Target="../embeddings/oleObject1120.bin"/><Relationship Id="rId2193" Type="http://schemas.openxmlformats.org/officeDocument/2006/relationships/image" Target="../media/image1112.emf"/><Relationship Id="rId2192" Type="http://schemas.openxmlformats.org/officeDocument/2006/relationships/oleObject" Target="../embeddings/oleObject1119.bin"/><Relationship Id="rId2191" Type="http://schemas.openxmlformats.org/officeDocument/2006/relationships/image" Target="../media/image1111.emf"/><Relationship Id="rId2190" Type="http://schemas.openxmlformats.org/officeDocument/2006/relationships/oleObject" Target="../embeddings/oleObject1118.bin"/><Relationship Id="rId219" Type="http://schemas.openxmlformats.org/officeDocument/2006/relationships/oleObject" Target="../embeddings/oleObject109.bin"/><Relationship Id="rId2189" Type="http://schemas.openxmlformats.org/officeDocument/2006/relationships/image" Target="../media/image1110.emf"/><Relationship Id="rId2188" Type="http://schemas.openxmlformats.org/officeDocument/2006/relationships/oleObject" Target="../embeddings/oleObject1117.bin"/><Relationship Id="rId2187" Type="http://schemas.openxmlformats.org/officeDocument/2006/relationships/image" Target="../media/image1109.emf"/><Relationship Id="rId2186" Type="http://schemas.openxmlformats.org/officeDocument/2006/relationships/oleObject" Target="../embeddings/oleObject1116.bin"/><Relationship Id="rId2185" Type="http://schemas.openxmlformats.org/officeDocument/2006/relationships/image" Target="../media/image1108.emf"/><Relationship Id="rId2184" Type="http://schemas.openxmlformats.org/officeDocument/2006/relationships/oleObject" Target="../embeddings/oleObject1115.bin"/><Relationship Id="rId2183" Type="http://schemas.openxmlformats.org/officeDocument/2006/relationships/image" Target="../media/image1107.emf"/><Relationship Id="rId2182" Type="http://schemas.openxmlformats.org/officeDocument/2006/relationships/oleObject" Target="../embeddings/oleObject1114.bin"/><Relationship Id="rId2181" Type="http://schemas.openxmlformats.org/officeDocument/2006/relationships/image" Target="../media/image1106.emf"/><Relationship Id="rId2180" Type="http://schemas.openxmlformats.org/officeDocument/2006/relationships/oleObject" Target="../embeddings/oleObject1113.bin"/><Relationship Id="rId218" Type="http://schemas.openxmlformats.org/officeDocument/2006/relationships/image" Target="../media/image148.emf"/><Relationship Id="rId2179" Type="http://schemas.openxmlformats.org/officeDocument/2006/relationships/image" Target="../media/image1105.emf"/><Relationship Id="rId2178" Type="http://schemas.openxmlformats.org/officeDocument/2006/relationships/oleObject" Target="../embeddings/oleObject1112.bin"/><Relationship Id="rId2177" Type="http://schemas.openxmlformats.org/officeDocument/2006/relationships/image" Target="../media/image1104.emf"/><Relationship Id="rId2176" Type="http://schemas.openxmlformats.org/officeDocument/2006/relationships/oleObject" Target="../embeddings/oleObject1111.bin"/><Relationship Id="rId2175" Type="http://schemas.openxmlformats.org/officeDocument/2006/relationships/image" Target="../media/image1103.emf"/><Relationship Id="rId2174" Type="http://schemas.openxmlformats.org/officeDocument/2006/relationships/oleObject" Target="../embeddings/oleObject1110.bin"/><Relationship Id="rId2173" Type="http://schemas.openxmlformats.org/officeDocument/2006/relationships/image" Target="../media/image1102.emf"/><Relationship Id="rId2172" Type="http://schemas.openxmlformats.org/officeDocument/2006/relationships/oleObject" Target="../embeddings/oleObject1109.bin"/><Relationship Id="rId2171" Type="http://schemas.openxmlformats.org/officeDocument/2006/relationships/image" Target="../media/image1101.emf"/><Relationship Id="rId2170" Type="http://schemas.openxmlformats.org/officeDocument/2006/relationships/oleObject" Target="../embeddings/oleObject1108.bin"/><Relationship Id="rId217" Type="http://schemas.openxmlformats.org/officeDocument/2006/relationships/oleObject" Target="../embeddings/oleObject108.bin"/><Relationship Id="rId2169" Type="http://schemas.openxmlformats.org/officeDocument/2006/relationships/image" Target="../media/image1100.emf"/><Relationship Id="rId2168" Type="http://schemas.openxmlformats.org/officeDocument/2006/relationships/oleObject" Target="../embeddings/oleObject1107.bin"/><Relationship Id="rId2167" Type="http://schemas.openxmlformats.org/officeDocument/2006/relationships/image" Target="../media/image1099.emf"/><Relationship Id="rId2166" Type="http://schemas.openxmlformats.org/officeDocument/2006/relationships/oleObject" Target="../embeddings/oleObject1106.bin"/><Relationship Id="rId2165" Type="http://schemas.openxmlformats.org/officeDocument/2006/relationships/image" Target="../media/image1098.emf"/><Relationship Id="rId2164" Type="http://schemas.openxmlformats.org/officeDocument/2006/relationships/oleObject" Target="../embeddings/oleObject1105.bin"/><Relationship Id="rId2163" Type="http://schemas.openxmlformats.org/officeDocument/2006/relationships/image" Target="../media/image1097.emf"/><Relationship Id="rId2162" Type="http://schemas.openxmlformats.org/officeDocument/2006/relationships/oleObject" Target="../embeddings/oleObject1104.bin"/><Relationship Id="rId2161" Type="http://schemas.openxmlformats.org/officeDocument/2006/relationships/image" Target="../media/image1096.emf"/><Relationship Id="rId2160" Type="http://schemas.openxmlformats.org/officeDocument/2006/relationships/oleObject" Target="../embeddings/oleObject1103.bin"/><Relationship Id="rId216" Type="http://schemas.openxmlformats.org/officeDocument/2006/relationships/image" Target="../media/image147.emf"/><Relationship Id="rId2159" Type="http://schemas.openxmlformats.org/officeDocument/2006/relationships/image" Target="../media/image1095.emf"/><Relationship Id="rId2158" Type="http://schemas.openxmlformats.org/officeDocument/2006/relationships/oleObject" Target="../embeddings/oleObject1102.bin"/><Relationship Id="rId2157" Type="http://schemas.openxmlformats.org/officeDocument/2006/relationships/image" Target="../media/image1094.emf"/><Relationship Id="rId2156" Type="http://schemas.openxmlformats.org/officeDocument/2006/relationships/oleObject" Target="../embeddings/oleObject1101.bin"/><Relationship Id="rId2155" Type="http://schemas.openxmlformats.org/officeDocument/2006/relationships/image" Target="../media/image1093.emf"/><Relationship Id="rId2154" Type="http://schemas.openxmlformats.org/officeDocument/2006/relationships/oleObject" Target="../embeddings/oleObject1100.bin"/><Relationship Id="rId2153" Type="http://schemas.openxmlformats.org/officeDocument/2006/relationships/image" Target="../media/image1092.emf"/><Relationship Id="rId2152" Type="http://schemas.openxmlformats.org/officeDocument/2006/relationships/oleObject" Target="../embeddings/oleObject1099.bin"/><Relationship Id="rId2151" Type="http://schemas.openxmlformats.org/officeDocument/2006/relationships/image" Target="../media/image1091.emf"/><Relationship Id="rId2150" Type="http://schemas.openxmlformats.org/officeDocument/2006/relationships/oleObject" Target="../embeddings/oleObject1098.bin"/><Relationship Id="rId215" Type="http://schemas.openxmlformats.org/officeDocument/2006/relationships/oleObject" Target="../embeddings/oleObject107.bin"/><Relationship Id="rId2149" Type="http://schemas.openxmlformats.org/officeDocument/2006/relationships/image" Target="../media/image1090.emf"/><Relationship Id="rId2148" Type="http://schemas.openxmlformats.org/officeDocument/2006/relationships/oleObject" Target="../embeddings/oleObject1097.bin"/><Relationship Id="rId2147" Type="http://schemas.openxmlformats.org/officeDocument/2006/relationships/image" Target="../media/image1089.emf"/><Relationship Id="rId2146" Type="http://schemas.openxmlformats.org/officeDocument/2006/relationships/oleObject" Target="../embeddings/oleObject1096.bin"/><Relationship Id="rId2145" Type="http://schemas.openxmlformats.org/officeDocument/2006/relationships/image" Target="../media/image1088.emf"/><Relationship Id="rId2144" Type="http://schemas.openxmlformats.org/officeDocument/2006/relationships/oleObject" Target="../embeddings/oleObject1095.bin"/><Relationship Id="rId2143" Type="http://schemas.openxmlformats.org/officeDocument/2006/relationships/image" Target="../media/image1087.emf"/><Relationship Id="rId2142" Type="http://schemas.openxmlformats.org/officeDocument/2006/relationships/oleObject" Target="../embeddings/oleObject1094.bin"/><Relationship Id="rId2141" Type="http://schemas.openxmlformats.org/officeDocument/2006/relationships/image" Target="../media/image1086.emf"/><Relationship Id="rId2140" Type="http://schemas.openxmlformats.org/officeDocument/2006/relationships/oleObject" Target="../embeddings/oleObject1093.bin"/><Relationship Id="rId214" Type="http://schemas.openxmlformats.org/officeDocument/2006/relationships/image" Target="../media/image146.emf"/><Relationship Id="rId2139" Type="http://schemas.openxmlformats.org/officeDocument/2006/relationships/image" Target="../media/image1085.emf"/><Relationship Id="rId2138" Type="http://schemas.openxmlformats.org/officeDocument/2006/relationships/oleObject" Target="../embeddings/oleObject1092.bin"/><Relationship Id="rId2137" Type="http://schemas.openxmlformats.org/officeDocument/2006/relationships/image" Target="../media/image1084.emf"/><Relationship Id="rId2136" Type="http://schemas.openxmlformats.org/officeDocument/2006/relationships/oleObject" Target="../embeddings/oleObject1091.bin"/><Relationship Id="rId2135" Type="http://schemas.openxmlformats.org/officeDocument/2006/relationships/image" Target="../media/image1083.emf"/><Relationship Id="rId2134" Type="http://schemas.openxmlformats.org/officeDocument/2006/relationships/oleObject" Target="../embeddings/oleObject1090.bin"/><Relationship Id="rId2133" Type="http://schemas.openxmlformats.org/officeDocument/2006/relationships/image" Target="../media/image1082.emf"/><Relationship Id="rId2132" Type="http://schemas.openxmlformats.org/officeDocument/2006/relationships/oleObject" Target="../embeddings/oleObject1089.bin"/><Relationship Id="rId2131" Type="http://schemas.openxmlformats.org/officeDocument/2006/relationships/image" Target="../media/image1081.emf"/><Relationship Id="rId2130" Type="http://schemas.openxmlformats.org/officeDocument/2006/relationships/oleObject" Target="../embeddings/oleObject1088.bin"/><Relationship Id="rId213" Type="http://schemas.openxmlformats.org/officeDocument/2006/relationships/oleObject" Target="../embeddings/oleObject106.bin"/><Relationship Id="rId2129" Type="http://schemas.openxmlformats.org/officeDocument/2006/relationships/image" Target="../media/image1080.emf"/><Relationship Id="rId2128" Type="http://schemas.openxmlformats.org/officeDocument/2006/relationships/oleObject" Target="../embeddings/oleObject1087.bin"/><Relationship Id="rId2127" Type="http://schemas.openxmlformats.org/officeDocument/2006/relationships/image" Target="../media/image1079.emf"/><Relationship Id="rId2126" Type="http://schemas.openxmlformats.org/officeDocument/2006/relationships/oleObject" Target="../embeddings/oleObject1086.bin"/><Relationship Id="rId2125" Type="http://schemas.openxmlformats.org/officeDocument/2006/relationships/image" Target="../media/image1078.emf"/><Relationship Id="rId2124" Type="http://schemas.openxmlformats.org/officeDocument/2006/relationships/oleObject" Target="../embeddings/oleObject1085.bin"/><Relationship Id="rId2123" Type="http://schemas.openxmlformats.org/officeDocument/2006/relationships/image" Target="../media/image1077.emf"/><Relationship Id="rId2122" Type="http://schemas.openxmlformats.org/officeDocument/2006/relationships/oleObject" Target="../embeddings/oleObject1084.bin"/><Relationship Id="rId2121" Type="http://schemas.openxmlformats.org/officeDocument/2006/relationships/image" Target="../media/image1076.emf"/><Relationship Id="rId2120" Type="http://schemas.openxmlformats.org/officeDocument/2006/relationships/oleObject" Target="../embeddings/oleObject1083.bin"/><Relationship Id="rId212" Type="http://schemas.openxmlformats.org/officeDocument/2006/relationships/image" Target="../media/image145.emf"/><Relationship Id="rId2119" Type="http://schemas.openxmlformats.org/officeDocument/2006/relationships/image" Target="../media/image1075.emf"/><Relationship Id="rId2118" Type="http://schemas.openxmlformats.org/officeDocument/2006/relationships/oleObject" Target="../embeddings/oleObject1082.bin"/><Relationship Id="rId2117" Type="http://schemas.openxmlformats.org/officeDocument/2006/relationships/image" Target="../media/image1074.emf"/><Relationship Id="rId2116" Type="http://schemas.openxmlformats.org/officeDocument/2006/relationships/oleObject" Target="../embeddings/oleObject1081.bin"/><Relationship Id="rId2115" Type="http://schemas.openxmlformats.org/officeDocument/2006/relationships/image" Target="../media/image1073.emf"/><Relationship Id="rId2114" Type="http://schemas.openxmlformats.org/officeDocument/2006/relationships/oleObject" Target="../embeddings/oleObject1080.bin"/><Relationship Id="rId2113" Type="http://schemas.openxmlformats.org/officeDocument/2006/relationships/image" Target="../media/image1072.emf"/><Relationship Id="rId2112" Type="http://schemas.openxmlformats.org/officeDocument/2006/relationships/oleObject" Target="../embeddings/oleObject1079.bin"/><Relationship Id="rId2111" Type="http://schemas.openxmlformats.org/officeDocument/2006/relationships/image" Target="../media/image1071.emf"/><Relationship Id="rId2110" Type="http://schemas.openxmlformats.org/officeDocument/2006/relationships/oleObject" Target="../embeddings/oleObject1078.bin"/><Relationship Id="rId211" Type="http://schemas.openxmlformats.org/officeDocument/2006/relationships/oleObject" Target="../embeddings/oleObject105.bin"/><Relationship Id="rId2109" Type="http://schemas.openxmlformats.org/officeDocument/2006/relationships/image" Target="../media/image1070.emf"/><Relationship Id="rId2108" Type="http://schemas.openxmlformats.org/officeDocument/2006/relationships/oleObject" Target="../embeddings/oleObject1077.bin"/><Relationship Id="rId2107" Type="http://schemas.openxmlformats.org/officeDocument/2006/relationships/image" Target="../media/image1069.emf"/><Relationship Id="rId2106" Type="http://schemas.openxmlformats.org/officeDocument/2006/relationships/oleObject" Target="../embeddings/oleObject1076.bin"/><Relationship Id="rId2105" Type="http://schemas.openxmlformats.org/officeDocument/2006/relationships/image" Target="../media/image1068.emf"/><Relationship Id="rId2104" Type="http://schemas.openxmlformats.org/officeDocument/2006/relationships/oleObject" Target="../embeddings/oleObject1075.bin"/><Relationship Id="rId2103" Type="http://schemas.openxmlformats.org/officeDocument/2006/relationships/image" Target="../media/image1067.emf"/><Relationship Id="rId2102" Type="http://schemas.openxmlformats.org/officeDocument/2006/relationships/oleObject" Target="../embeddings/oleObject1074.bin"/><Relationship Id="rId2101" Type="http://schemas.openxmlformats.org/officeDocument/2006/relationships/image" Target="../media/image1066.emf"/><Relationship Id="rId2100" Type="http://schemas.openxmlformats.org/officeDocument/2006/relationships/oleObject" Target="../embeddings/oleObject1073.bin"/><Relationship Id="rId210" Type="http://schemas.openxmlformats.org/officeDocument/2006/relationships/image" Target="../media/image144.emf"/><Relationship Id="rId21" Type="http://schemas.openxmlformats.org/officeDocument/2006/relationships/oleObject" Target="../embeddings/oleObject10.bin"/><Relationship Id="rId2099" Type="http://schemas.openxmlformats.org/officeDocument/2006/relationships/image" Target="../media/image1065.emf"/><Relationship Id="rId2098" Type="http://schemas.openxmlformats.org/officeDocument/2006/relationships/oleObject" Target="../embeddings/oleObject1072.bin"/><Relationship Id="rId2097" Type="http://schemas.openxmlformats.org/officeDocument/2006/relationships/image" Target="../media/image1064.emf"/><Relationship Id="rId2096" Type="http://schemas.openxmlformats.org/officeDocument/2006/relationships/oleObject" Target="../embeddings/oleObject1071.bin"/><Relationship Id="rId2095" Type="http://schemas.openxmlformats.org/officeDocument/2006/relationships/image" Target="../media/image1063.emf"/><Relationship Id="rId2094" Type="http://schemas.openxmlformats.org/officeDocument/2006/relationships/oleObject" Target="../embeddings/oleObject1070.bin"/><Relationship Id="rId2093" Type="http://schemas.openxmlformats.org/officeDocument/2006/relationships/image" Target="../media/image1062.emf"/><Relationship Id="rId2092" Type="http://schemas.openxmlformats.org/officeDocument/2006/relationships/oleObject" Target="../embeddings/oleObject1069.bin"/><Relationship Id="rId2091" Type="http://schemas.openxmlformats.org/officeDocument/2006/relationships/image" Target="../media/image1061.emf"/><Relationship Id="rId2090" Type="http://schemas.openxmlformats.org/officeDocument/2006/relationships/oleObject" Target="../embeddings/oleObject1068.bin"/><Relationship Id="rId209" Type="http://schemas.openxmlformats.org/officeDocument/2006/relationships/oleObject" Target="../embeddings/oleObject104.bin"/><Relationship Id="rId2089" Type="http://schemas.openxmlformats.org/officeDocument/2006/relationships/image" Target="../media/image1060.emf"/><Relationship Id="rId2088" Type="http://schemas.openxmlformats.org/officeDocument/2006/relationships/oleObject" Target="../embeddings/oleObject1067.bin"/><Relationship Id="rId2087" Type="http://schemas.openxmlformats.org/officeDocument/2006/relationships/image" Target="../media/image1059.emf"/><Relationship Id="rId2086" Type="http://schemas.openxmlformats.org/officeDocument/2006/relationships/oleObject" Target="../embeddings/oleObject1066.bin"/><Relationship Id="rId2085" Type="http://schemas.openxmlformats.org/officeDocument/2006/relationships/image" Target="../media/image1058.emf"/><Relationship Id="rId2084" Type="http://schemas.openxmlformats.org/officeDocument/2006/relationships/oleObject" Target="../embeddings/oleObject1065.bin"/><Relationship Id="rId2083" Type="http://schemas.openxmlformats.org/officeDocument/2006/relationships/image" Target="../media/image1057.emf"/><Relationship Id="rId2082" Type="http://schemas.openxmlformats.org/officeDocument/2006/relationships/oleObject" Target="../embeddings/oleObject1064.bin"/><Relationship Id="rId2081" Type="http://schemas.openxmlformats.org/officeDocument/2006/relationships/image" Target="../media/image1056.emf"/><Relationship Id="rId2080" Type="http://schemas.openxmlformats.org/officeDocument/2006/relationships/oleObject" Target="../embeddings/oleObject1063.bin"/><Relationship Id="rId208" Type="http://schemas.openxmlformats.org/officeDocument/2006/relationships/image" Target="../media/image143.emf"/><Relationship Id="rId2079" Type="http://schemas.openxmlformats.org/officeDocument/2006/relationships/image" Target="../media/image1055.emf"/><Relationship Id="rId2078" Type="http://schemas.openxmlformats.org/officeDocument/2006/relationships/oleObject" Target="../embeddings/oleObject1062.bin"/><Relationship Id="rId2077" Type="http://schemas.openxmlformats.org/officeDocument/2006/relationships/image" Target="../media/image1054.emf"/><Relationship Id="rId2076" Type="http://schemas.openxmlformats.org/officeDocument/2006/relationships/oleObject" Target="../embeddings/oleObject1061.bin"/><Relationship Id="rId2075" Type="http://schemas.openxmlformats.org/officeDocument/2006/relationships/image" Target="../media/image1053.emf"/><Relationship Id="rId2074" Type="http://schemas.openxmlformats.org/officeDocument/2006/relationships/oleObject" Target="../embeddings/oleObject1060.bin"/><Relationship Id="rId2073" Type="http://schemas.openxmlformats.org/officeDocument/2006/relationships/image" Target="../media/image1052.emf"/><Relationship Id="rId2072" Type="http://schemas.openxmlformats.org/officeDocument/2006/relationships/oleObject" Target="../embeddings/oleObject1059.bin"/><Relationship Id="rId2071" Type="http://schemas.openxmlformats.org/officeDocument/2006/relationships/image" Target="../media/image1051.emf"/><Relationship Id="rId2070" Type="http://schemas.openxmlformats.org/officeDocument/2006/relationships/oleObject" Target="../embeddings/oleObject1058.bin"/><Relationship Id="rId207" Type="http://schemas.openxmlformats.org/officeDocument/2006/relationships/oleObject" Target="../embeddings/oleObject103.bin"/><Relationship Id="rId2069" Type="http://schemas.openxmlformats.org/officeDocument/2006/relationships/image" Target="../media/image1050.emf"/><Relationship Id="rId2068" Type="http://schemas.openxmlformats.org/officeDocument/2006/relationships/oleObject" Target="../embeddings/oleObject1057.bin"/><Relationship Id="rId2067" Type="http://schemas.openxmlformats.org/officeDocument/2006/relationships/image" Target="../media/image1049.emf"/><Relationship Id="rId2066" Type="http://schemas.openxmlformats.org/officeDocument/2006/relationships/oleObject" Target="../embeddings/oleObject1056.bin"/><Relationship Id="rId2065" Type="http://schemas.openxmlformats.org/officeDocument/2006/relationships/image" Target="../media/image1048.emf"/><Relationship Id="rId2064" Type="http://schemas.openxmlformats.org/officeDocument/2006/relationships/oleObject" Target="../embeddings/oleObject1055.bin"/><Relationship Id="rId2063" Type="http://schemas.openxmlformats.org/officeDocument/2006/relationships/image" Target="../media/image1047.emf"/><Relationship Id="rId2062" Type="http://schemas.openxmlformats.org/officeDocument/2006/relationships/oleObject" Target="../embeddings/oleObject1054.bin"/><Relationship Id="rId2061" Type="http://schemas.openxmlformats.org/officeDocument/2006/relationships/image" Target="../media/image1046.emf"/><Relationship Id="rId2060" Type="http://schemas.openxmlformats.org/officeDocument/2006/relationships/oleObject" Target="../embeddings/oleObject1053.bin"/><Relationship Id="rId206" Type="http://schemas.openxmlformats.org/officeDocument/2006/relationships/image" Target="../media/image142.emf"/><Relationship Id="rId2059" Type="http://schemas.openxmlformats.org/officeDocument/2006/relationships/image" Target="../media/image1045.emf"/><Relationship Id="rId2058" Type="http://schemas.openxmlformats.org/officeDocument/2006/relationships/oleObject" Target="../embeddings/oleObject1052.bin"/><Relationship Id="rId2057" Type="http://schemas.openxmlformats.org/officeDocument/2006/relationships/image" Target="../media/image1044.emf"/><Relationship Id="rId2056" Type="http://schemas.openxmlformats.org/officeDocument/2006/relationships/oleObject" Target="../embeddings/oleObject1051.bin"/><Relationship Id="rId2055" Type="http://schemas.openxmlformats.org/officeDocument/2006/relationships/image" Target="../media/image1043.emf"/><Relationship Id="rId2054" Type="http://schemas.openxmlformats.org/officeDocument/2006/relationships/oleObject" Target="../embeddings/oleObject1050.bin"/><Relationship Id="rId2053" Type="http://schemas.openxmlformats.org/officeDocument/2006/relationships/image" Target="../media/image1042.emf"/><Relationship Id="rId2052" Type="http://schemas.openxmlformats.org/officeDocument/2006/relationships/oleObject" Target="../embeddings/oleObject1049.bin"/><Relationship Id="rId2051" Type="http://schemas.openxmlformats.org/officeDocument/2006/relationships/image" Target="../media/image1041.emf"/><Relationship Id="rId2050" Type="http://schemas.openxmlformats.org/officeDocument/2006/relationships/oleObject" Target="../embeddings/oleObject1048.bin"/><Relationship Id="rId205" Type="http://schemas.openxmlformats.org/officeDocument/2006/relationships/oleObject" Target="../embeddings/oleObject102.bin"/><Relationship Id="rId2049" Type="http://schemas.openxmlformats.org/officeDocument/2006/relationships/image" Target="../media/image1040.emf"/><Relationship Id="rId2048" Type="http://schemas.openxmlformats.org/officeDocument/2006/relationships/oleObject" Target="../embeddings/oleObject1047.bin"/><Relationship Id="rId2047" Type="http://schemas.openxmlformats.org/officeDocument/2006/relationships/image" Target="../media/image1039.emf"/><Relationship Id="rId2046" Type="http://schemas.openxmlformats.org/officeDocument/2006/relationships/oleObject" Target="../embeddings/oleObject1046.bin"/><Relationship Id="rId2045" Type="http://schemas.openxmlformats.org/officeDocument/2006/relationships/image" Target="../media/image1038.emf"/><Relationship Id="rId2044" Type="http://schemas.openxmlformats.org/officeDocument/2006/relationships/oleObject" Target="../embeddings/oleObject1045.bin"/><Relationship Id="rId2043" Type="http://schemas.openxmlformats.org/officeDocument/2006/relationships/image" Target="../media/image1037.emf"/><Relationship Id="rId2042" Type="http://schemas.openxmlformats.org/officeDocument/2006/relationships/oleObject" Target="../embeddings/oleObject1044.bin"/><Relationship Id="rId2041" Type="http://schemas.openxmlformats.org/officeDocument/2006/relationships/image" Target="../media/image1036.emf"/><Relationship Id="rId2040" Type="http://schemas.openxmlformats.org/officeDocument/2006/relationships/oleObject" Target="../embeddings/oleObject1043.bin"/><Relationship Id="rId204" Type="http://schemas.openxmlformats.org/officeDocument/2006/relationships/image" Target="../media/image141.emf"/><Relationship Id="rId2039" Type="http://schemas.openxmlformats.org/officeDocument/2006/relationships/image" Target="../media/image1035.emf"/><Relationship Id="rId2038" Type="http://schemas.openxmlformats.org/officeDocument/2006/relationships/oleObject" Target="../embeddings/oleObject1042.bin"/><Relationship Id="rId2037" Type="http://schemas.openxmlformats.org/officeDocument/2006/relationships/image" Target="../media/image1034.emf"/><Relationship Id="rId2036" Type="http://schemas.openxmlformats.org/officeDocument/2006/relationships/oleObject" Target="../embeddings/oleObject1041.bin"/><Relationship Id="rId2035" Type="http://schemas.openxmlformats.org/officeDocument/2006/relationships/image" Target="../media/image1033.emf"/><Relationship Id="rId2034" Type="http://schemas.openxmlformats.org/officeDocument/2006/relationships/oleObject" Target="../embeddings/oleObject1040.bin"/><Relationship Id="rId2033" Type="http://schemas.openxmlformats.org/officeDocument/2006/relationships/image" Target="../media/image1032.emf"/><Relationship Id="rId2032" Type="http://schemas.openxmlformats.org/officeDocument/2006/relationships/oleObject" Target="../embeddings/oleObject1039.bin"/><Relationship Id="rId2031" Type="http://schemas.openxmlformats.org/officeDocument/2006/relationships/image" Target="../media/image1031.emf"/><Relationship Id="rId2030" Type="http://schemas.openxmlformats.org/officeDocument/2006/relationships/oleObject" Target="../embeddings/oleObject1038.bin"/><Relationship Id="rId203" Type="http://schemas.openxmlformats.org/officeDocument/2006/relationships/oleObject" Target="../embeddings/oleObject101.bin"/><Relationship Id="rId2029" Type="http://schemas.openxmlformats.org/officeDocument/2006/relationships/image" Target="../media/image1030.emf"/><Relationship Id="rId2028" Type="http://schemas.openxmlformats.org/officeDocument/2006/relationships/oleObject" Target="../embeddings/oleObject1037.bin"/><Relationship Id="rId2027" Type="http://schemas.openxmlformats.org/officeDocument/2006/relationships/image" Target="../media/image1029.emf"/><Relationship Id="rId2026" Type="http://schemas.openxmlformats.org/officeDocument/2006/relationships/oleObject" Target="../embeddings/oleObject1036.bin"/><Relationship Id="rId2025" Type="http://schemas.openxmlformats.org/officeDocument/2006/relationships/image" Target="../media/image1028.emf"/><Relationship Id="rId2024" Type="http://schemas.openxmlformats.org/officeDocument/2006/relationships/oleObject" Target="../embeddings/oleObject1035.bin"/><Relationship Id="rId2023" Type="http://schemas.openxmlformats.org/officeDocument/2006/relationships/image" Target="../media/image1027.emf"/><Relationship Id="rId2022" Type="http://schemas.openxmlformats.org/officeDocument/2006/relationships/oleObject" Target="../embeddings/oleObject1034.bin"/><Relationship Id="rId2021" Type="http://schemas.openxmlformats.org/officeDocument/2006/relationships/image" Target="../media/image1026.emf"/><Relationship Id="rId2020" Type="http://schemas.openxmlformats.org/officeDocument/2006/relationships/oleObject" Target="../embeddings/oleObject1033.bin"/><Relationship Id="rId202" Type="http://schemas.openxmlformats.org/officeDocument/2006/relationships/image" Target="../media/image140.emf"/><Relationship Id="rId2019" Type="http://schemas.openxmlformats.org/officeDocument/2006/relationships/image" Target="../media/image1025.emf"/><Relationship Id="rId2018" Type="http://schemas.openxmlformats.org/officeDocument/2006/relationships/oleObject" Target="../embeddings/oleObject1032.bin"/><Relationship Id="rId2017" Type="http://schemas.openxmlformats.org/officeDocument/2006/relationships/image" Target="../media/image1024.emf"/><Relationship Id="rId2016" Type="http://schemas.openxmlformats.org/officeDocument/2006/relationships/oleObject" Target="../embeddings/oleObject1031.bin"/><Relationship Id="rId2015" Type="http://schemas.openxmlformats.org/officeDocument/2006/relationships/image" Target="../media/image1023.emf"/><Relationship Id="rId2014" Type="http://schemas.openxmlformats.org/officeDocument/2006/relationships/oleObject" Target="../embeddings/oleObject1030.bin"/><Relationship Id="rId2013" Type="http://schemas.openxmlformats.org/officeDocument/2006/relationships/image" Target="../media/image1022.emf"/><Relationship Id="rId2012" Type="http://schemas.openxmlformats.org/officeDocument/2006/relationships/oleObject" Target="../embeddings/oleObject1029.bin"/><Relationship Id="rId2011" Type="http://schemas.openxmlformats.org/officeDocument/2006/relationships/image" Target="../media/image1021.emf"/><Relationship Id="rId2010" Type="http://schemas.openxmlformats.org/officeDocument/2006/relationships/oleObject" Target="../embeddings/oleObject1028.bin"/><Relationship Id="rId201" Type="http://schemas.openxmlformats.org/officeDocument/2006/relationships/oleObject" Target="../embeddings/oleObject100.bin"/><Relationship Id="rId2009" Type="http://schemas.openxmlformats.org/officeDocument/2006/relationships/image" Target="../media/image1020.emf"/><Relationship Id="rId2008" Type="http://schemas.openxmlformats.org/officeDocument/2006/relationships/oleObject" Target="../embeddings/oleObject1027.bin"/><Relationship Id="rId2007" Type="http://schemas.openxmlformats.org/officeDocument/2006/relationships/image" Target="../media/image1019.emf"/><Relationship Id="rId2006" Type="http://schemas.openxmlformats.org/officeDocument/2006/relationships/oleObject" Target="../embeddings/oleObject1026.bin"/><Relationship Id="rId2005" Type="http://schemas.openxmlformats.org/officeDocument/2006/relationships/image" Target="../media/image1018.emf"/><Relationship Id="rId2004" Type="http://schemas.openxmlformats.org/officeDocument/2006/relationships/oleObject" Target="../embeddings/oleObject1025.bin"/><Relationship Id="rId2003" Type="http://schemas.openxmlformats.org/officeDocument/2006/relationships/image" Target="../media/image1017.emf"/><Relationship Id="rId2002" Type="http://schemas.openxmlformats.org/officeDocument/2006/relationships/oleObject" Target="../embeddings/oleObject1024.bin"/><Relationship Id="rId2001" Type="http://schemas.openxmlformats.org/officeDocument/2006/relationships/image" Target="../media/image1016.emf"/><Relationship Id="rId2000" Type="http://schemas.openxmlformats.org/officeDocument/2006/relationships/oleObject" Target="../embeddings/oleObject1023.bin"/><Relationship Id="rId200" Type="http://schemas.openxmlformats.org/officeDocument/2006/relationships/image" Target="../media/image139.emf"/><Relationship Id="rId20" Type="http://schemas.openxmlformats.org/officeDocument/2006/relationships/image" Target="../media/image49.emf"/><Relationship Id="rId2" Type="http://schemas.openxmlformats.org/officeDocument/2006/relationships/vmlDrawing" Target="../drawings/vmlDrawing1.vml"/><Relationship Id="rId1999" Type="http://schemas.openxmlformats.org/officeDocument/2006/relationships/image" Target="../media/image1015.emf"/><Relationship Id="rId1998" Type="http://schemas.openxmlformats.org/officeDocument/2006/relationships/oleObject" Target="../embeddings/oleObject1022.bin"/><Relationship Id="rId1997" Type="http://schemas.openxmlformats.org/officeDocument/2006/relationships/image" Target="../media/image1014.emf"/><Relationship Id="rId1996" Type="http://schemas.openxmlformats.org/officeDocument/2006/relationships/oleObject" Target="../embeddings/oleObject1021.bin"/><Relationship Id="rId1995" Type="http://schemas.openxmlformats.org/officeDocument/2006/relationships/image" Target="../media/image1013.emf"/><Relationship Id="rId1994" Type="http://schemas.openxmlformats.org/officeDocument/2006/relationships/oleObject" Target="../embeddings/oleObject1020.bin"/><Relationship Id="rId1993" Type="http://schemas.openxmlformats.org/officeDocument/2006/relationships/image" Target="../media/image1012.emf"/><Relationship Id="rId1992" Type="http://schemas.openxmlformats.org/officeDocument/2006/relationships/oleObject" Target="../embeddings/oleObject1019.bin"/><Relationship Id="rId1991" Type="http://schemas.openxmlformats.org/officeDocument/2006/relationships/image" Target="../media/image1011.emf"/><Relationship Id="rId1990" Type="http://schemas.openxmlformats.org/officeDocument/2006/relationships/oleObject" Target="../embeddings/oleObject1018.bin"/><Relationship Id="rId199" Type="http://schemas.openxmlformats.org/officeDocument/2006/relationships/oleObject" Target="../embeddings/oleObject99.bin"/><Relationship Id="rId1989" Type="http://schemas.openxmlformats.org/officeDocument/2006/relationships/image" Target="../media/image1010.emf"/><Relationship Id="rId1988" Type="http://schemas.openxmlformats.org/officeDocument/2006/relationships/oleObject" Target="../embeddings/oleObject1017.bin"/><Relationship Id="rId1987" Type="http://schemas.openxmlformats.org/officeDocument/2006/relationships/image" Target="../media/image1009.emf"/><Relationship Id="rId1986" Type="http://schemas.openxmlformats.org/officeDocument/2006/relationships/oleObject" Target="../embeddings/oleObject1016.bin"/><Relationship Id="rId1985" Type="http://schemas.openxmlformats.org/officeDocument/2006/relationships/image" Target="../media/image1008.emf"/><Relationship Id="rId1984" Type="http://schemas.openxmlformats.org/officeDocument/2006/relationships/oleObject" Target="../embeddings/oleObject1015.bin"/><Relationship Id="rId1983" Type="http://schemas.openxmlformats.org/officeDocument/2006/relationships/image" Target="../media/image1007.emf"/><Relationship Id="rId1982" Type="http://schemas.openxmlformats.org/officeDocument/2006/relationships/oleObject" Target="../embeddings/oleObject1014.bin"/><Relationship Id="rId1981" Type="http://schemas.openxmlformats.org/officeDocument/2006/relationships/image" Target="../media/image1006.emf"/><Relationship Id="rId1980" Type="http://schemas.openxmlformats.org/officeDocument/2006/relationships/oleObject" Target="../embeddings/oleObject1013.bin"/><Relationship Id="rId198" Type="http://schemas.openxmlformats.org/officeDocument/2006/relationships/image" Target="../media/image138.emf"/><Relationship Id="rId1979" Type="http://schemas.openxmlformats.org/officeDocument/2006/relationships/image" Target="../media/image1005.emf"/><Relationship Id="rId1978" Type="http://schemas.openxmlformats.org/officeDocument/2006/relationships/oleObject" Target="../embeddings/oleObject1012.bin"/><Relationship Id="rId1977" Type="http://schemas.openxmlformats.org/officeDocument/2006/relationships/image" Target="../media/image1004.emf"/><Relationship Id="rId1976" Type="http://schemas.openxmlformats.org/officeDocument/2006/relationships/oleObject" Target="../embeddings/oleObject1011.bin"/><Relationship Id="rId1975" Type="http://schemas.openxmlformats.org/officeDocument/2006/relationships/image" Target="../media/image1003.emf"/><Relationship Id="rId1974" Type="http://schemas.openxmlformats.org/officeDocument/2006/relationships/oleObject" Target="../embeddings/oleObject1010.bin"/><Relationship Id="rId1973" Type="http://schemas.openxmlformats.org/officeDocument/2006/relationships/image" Target="../media/image1002.emf"/><Relationship Id="rId1972" Type="http://schemas.openxmlformats.org/officeDocument/2006/relationships/oleObject" Target="../embeddings/oleObject1009.bin"/><Relationship Id="rId1971" Type="http://schemas.openxmlformats.org/officeDocument/2006/relationships/image" Target="../media/image1001.emf"/><Relationship Id="rId1970" Type="http://schemas.openxmlformats.org/officeDocument/2006/relationships/oleObject" Target="../embeddings/oleObject1008.bin"/><Relationship Id="rId197" Type="http://schemas.openxmlformats.org/officeDocument/2006/relationships/oleObject" Target="../embeddings/oleObject98.bin"/><Relationship Id="rId1969" Type="http://schemas.openxmlformats.org/officeDocument/2006/relationships/image" Target="../media/image1000.emf"/><Relationship Id="rId1968" Type="http://schemas.openxmlformats.org/officeDocument/2006/relationships/oleObject" Target="../embeddings/oleObject1007.bin"/><Relationship Id="rId1967" Type="http://schemas.openxmlformats.org/officeDocument/2006/relationships/image" Target="../media/image999.emf"/><Relationship Id="rId1966" Type="http://schemas.openxmlformats.org/officeDocument/2006/relationships/oleObject" Target="../embeddings/oleObject1006.bin"/><Relationship Id="rId1965" Type="http://schemas.openxmlformats.org/officeDocument/2006/relationships/image" Target="../media/image998.emf"/><Relationship Id="rId1964" Type="http://schemas.openxmlformats.org/officeDocument/2006/relationships/oleObject" Target="../embeddings/oleObject1005.bin"/><Relationship Id="rId1963" Type="http://schemas.openxmlformats.org/officeDocument/2006/relationships/image" Target="../media/image997.emf"/><Relationship Id="rId1962" Type="http://schemas.openxmlformats.org/officeDocument/2006/relationships/oleObject" Target="../embeddings/oleObject1004.bin"/><Relationship Id="rId1961" Type="http://schemas.openxmlformats.org/officeDocument/2006/relationships/image" Target="../media/image996.emf"/><Relationship Id="rId1960" Type="http://schemas.openxmlformats.org/officeDocument/2006/relationships/oleObject" Target="../embeddings/oleObject1003.bin"/><Relationship Id="rId196" Type="http://schemas.openxmlformats.org/officeDocument/2006/relationships/image" Target="../media/image137.emf"/><Relationship Id="rId1959" Type="http://schemas.openxmlformats.org/officeDocument/2006/relationships/image" Target="../media/image995.emf"/><Relationship Id="rId1958" Type="http://schemas.openxmlformats.org/officeDocument/2006/relationships/oleObject" Target="../embeddings/oleObject1002.bin"/><Relationship Id="rId1957" Type="http://schemas.openxmlformats.org/officeDocument/2006/relationships/image" Target="../media/image994.emf"/><Relationship Id="rId1956" Type="http://schemas.openxmlformats.org/officeDocument/2006/relationships/oleObject" Target="../embeddings/oleObject1001.bin"/><Relationship Id="rId1955" Type="http://schemas.openxmlformats.org/officeDocument/2006/relationships/image" Target="../media/image993.emf"/><Relationship Id="rId1954" Type="http://schemas.openxmlformats.org/officeDocument/2006/relationships/oleObject" Target="../embeddings/oleObject1000.bin"/><Relationship Id="rId1953" Type="http://schemas.openxmlformats.org/officeDocument/2006/relationships/image" Target="../media/image992.emf"/><Relationship Id="rId1952" Type="http://schemas.openxmlformats.org/officeDocument/2006/relationships/oleObject" Target="../embeddings/oleObject999.bin"/><Relationship Id="rId1951" Type="http://schemas.openxmlformats.org/officeDocument/2006/relationships/image" Target="../media/image991.emf"/><Relationship Id="rId1950" Type="http://schemas.openxmlformats.org/officeDocument/2006/relationships/oleObject" Target="../embeddings/oleObject998.bin"/><Relationship Id="rId195" Type="http://schemas.openxmlformats.org/officeDocument/2006/relationships/oleObject" Target="../embeddings/oleObject97.bin"/><Relationship Id="rId1949" Type="http://schemas.openxmlformats.org/officeDocument/2006/relationships/image" Target="../media/image990.emf"/><Relationship Id="rId1948" Type="http://schemas.openxmlformats.org/officeDocument/2006/relationships/oleObject" Target="../embeddings/oleObject997.bin"/><Relationship Id="rId1947" Type="http://schemas.openxmlformats.org/officeDocument/2006/relationships/image" Target="../media/image989.emf"/><Relationship Id="rId1946" Type="http://schemas.openxmlformats.org/officeDocument/2006/relationships/oleObject" Target="../embeddings/oleObject996.bin"/><Relationship Id="rId1945" Type="http://schemas.openxmlformats.org/officeDocument/2006/relationships/image" Target="../media/image988.emf"/><Relationship Id="rId1944" Type="http://schemas.openxmlformats.org/officeDocument/2006/relationships/oleObject" Target="../embeddings/oleObject995.bin"/><Relationship Id="rId1943" Type="http://schemas.openxmlformats.org/officeDocument/2006/relationships/image" Target="../media/image987.emf"/><Relationship Id="rId1942" Type="http://schemas.openxmlformats.org/officeDocument/2006/relationships/oleObject" Target="../embeddings/oleObject994.bin"/><Relationship Id="rId1941" Type="http://schemas.openxmlformats.org/officeDocument/2006/relationships/image" Target="../media/image986.emf"/><Relationship Id="rId1940" Type="http://schemas.openxmlformats.org/officeDocument/2006/relationships/oleObject" Target="../embeddings/oleObject993.bin"/><Relationship Id="rId194" Type="http://schemas.openxmlformats.org/officeDocument/2006/relationships/image" Target="../media/image136.emf"/><Relationship Id="rId1939" Type="http://schemas.openxmlformats.org/officeDocument/2006/relationships/image" Target="../media/image985.emf"/><Relationship Id="rId1938" Type="http://schemas.openxmlformats.org/officeDocument/2006/relationships/oleObject" Target="../embeddings/oleObject992.bin"/><Relationship Id="rId1937" Type="http://schemas.openxmlformats.org/officeDocument/2006/relationships/image" Target="../media/image984.emf"/><Relationship Id="rId1936" Type="http://schemas.openxmlformats.org/officeDocument/2006/relationships/oleObject" Target="../embeddings/oleObject991.bin"/><Relationship Id="rId1935" Type="http://schemas.openxmlformats.org/officeDocument/2006/relationships/image" Target="../media/image983.emf"/><Relationship Id="rId1934" Type="http://schemas.openxmlformats.org/officeDocument/2006/relationships/oleObject" Target="../embeddings/oleObject990.bin"/><Relationship Id="rId1933" Type="http://schemas.openxmlformats.org/officeDocument/2006/relationships/image" Target="../media/image982.emf"/><Relationship Id="rId1932" Type="http://schemas.openxmlformats.org/officeDocument/2006/relationships/oleObject" Target="../embeddings/oleObject989.bin"/><Relationship Id="rId1931" Type="http://schemas.openxmlformats.org/officeDocument/2006/relationships/image" Target="../media/image981.emf"/><Relationship Id="rId1930" Type="http://schemas.openxmlformats.org/officeDocument/2006/relationships/oleObject" Target="../embeddings/oleObject988.bin"/><Relationship Id="rId193" Type="http://schemas.openxmlformats.org/officeDocument/2006/relationships/oleObject" Target="../embeddings/oleObject96.bin"/><Relationship Id="rId1929" Type="http://schemas.openxmlformats.org/officeDocument/2006/relationships/image" Target="../media/image980.emf"/><Relationship Id="rId1928" Type="http://schemas.openxmlformats.org/officeDocument/2006/relationships/oleObject" Target="../embeddings/oleObject987.bin"/><Relationship Id="rId1927" Type="http://schemas.openxmlformats.org/officeDocument/2006/relationships/image" Target="../media/image979.emf"/><Relationship Id="rId1926" Type="http://schemas.openxmlformats.org/officeDocument/2006/relationships/oleObject" Target="../embeddings/oleObject986.bin"/><Relationship Id="rId1925" Type="http://schemas.openxmlformats.org/officeDocument/2006/relationships/image" Target="../media/image978.emf"/><Relationship Id="rId1924" Type="http://schemas.openxmlformats.org/officeDocument/2006/relationships/oleObject" Target="../embeddings/oleObject985.bin"/><Relationship Id="rId1923" Type="http://schemas.openxmlformats.org/officeDocument/2006/relationships/image" Target="../media/image977.emf"/><Relationship Id="rId1922" Type="http://schemas.openxmlformats.org/officeDocument/2006/relationships/oleObject" Target="../embeddings/oleObject984.bin"/><Relationship Id="rId1921" Type="http://schemas.openxmlformats.org/officeDocument/2006/relationships/image" Target="../media/image976.emf"/><Relationship Id="rId1920" Type="http://schemas.openxmlformats.org/officeDocument/2006/relationships/oleObject" Target="../embeddings/oleObject983.bin"/><Relationship Id="rId192" Type="http://schemas.openxmlformats.org/officeDocument/2006/relationships/image" Target="../media/image135.emf"/><Relationship Id="rId1919" Type="http://schemas.openxmlformats.org/officeDocument/2006/relationships/image" Target="../media/image975.emf"/><Relationship Id="rId1918" Type="http://schemas.openxmlformats.org/officeDocument/2006/relationships/oleObject" Target="../embeddings/oleObject982.bin"/><Relationship Id="rId1917" Type="http://schemas.openxmlformats.org/officeDocument/2006/relationships/image" Target="../media/image974.emf"/><Relationship Id="rId1916" Type="http://schemas.openxmlformats.org/officeDocument/2006/relationships/oleObject" Target="../embeddings/oleObject981.bin"/><Relationship Id="rId1915" Type="http://schemas.openxmlformats.org/officeDocument/2006/relationships/image" Target="../media/image973.emf"/><Relationship Id="rId1914" Type="http://schemas.openxmlformats.org/officeDocument/2006/relationships/oleObject" Target="../embeddings/oleObject980.bin"/><Relationship Id="rId1913" Type="http://schemas.openxmlformats.org/officeDocument/2006/relationships/image" Target="../media/image972.emf"/><Relationship Id="rId1912" Type="http://schemas.openxmlformats.org/officeDocument/2006/relationships/oleObject" Target="../embeddings/oleObject979.bin"/><Relationship Id="rId1911" Type="http://schemas.openxmlformats.org/officeDocument/2006/relationships/image" Target="../media/image971.emf"/><Relationship Id="rId1910" Type="http://schemas.openxmlformats.org/officeDocument/2006/relationships/oleObject" Target="../embeddings/oleObject978.bin"/><Relationship Id="rId191" Type="http://schemas.openxmlformats.org/officeDocument/2006/relationships/oleObject" Target="../embeddings/oleObject95.bin"/><Relationship Id="rId1909" Type="http://schemas.openxmlformats.org/officeDocument/2006/relationships/image" Target="../media/image970.emf"/><Relationship Id="rId1908" Type="http://schemas.openxmlformats.org/officeDocument/2006/relationships/oleObject" Target="../embeddings/oleObject977.bin"/><Relationship Id="rId1907" Type="http://schemas.openxmlformats.org/officeDocument/2006/relationships/image" Target="../media/image969.emf"/><Relationship Id="rId1906" Type="http://schemas.openxmlformats.org/officeDocument/2006/relationships/oleObject" Target="../embeddings/oleObject976.bin"/><Relationship Id="rId1905" Type="http://schemas.openxmlformats.org/officeDocument/2006/relationships/image" Target="../media/image968.emf"/><Relationship Id="rId1904" Type="http://schemas.openxmlformats.org/officeDocument/2006/relationships/oleObject" Target="../embeddings/oleObject975.bin"/><Relationship Id="rId1903" Type="http://schemas.openxmlformats.org/officeDocument/2006/relationships/image" Target="../media/image967.emf"/><Relationship Id="rId1902" Type="http://schemas.openxmlformats.org/officeDocument/2006/relationships/oleObject" Target="../embeddings/oleObject974.bin"/><Relationship Id="rId1901" Type="http://schemas.openxmlformats.org/officeDocument/2006/relationships/image" Target="../media/image966.emf"/><Relationship Id="rId1900" Type="http://schemas.openxmlformats.org/officeDocument/2006/relationships/oleObject" Target="../embeddings/oleObject973.bin"/><Relationship Id="rId190" Type="http://schemas.openxmlformats.org/officeDocument/2006/relationships/image" Target="../media/image134.emf"/><Relationship Id="rId19" Type="http://schemas.openxmlformats.org/officeDocument/2006/relationships/oleObject" Target="../embeddings/oleObject9.bin"/><Relationship Id="rId1899" Type="http://schemas.openxmlformats.org/officeDocument/2006/relationships/image" Target="../media/image965.emf"/><Relationship Id="rId1898" Type="http://schemas.openxmlformats.org/officeDocument/2006/relationships/oleObject" Target="../embeddings/oleObject972.bin"/><Relationship Id="rId1897" Type="http://schemas.openxmlformats.org/officeDocument/2006/relationships/image" Target="../media/image964.emf"/><Relationship Id="rId1896" Type="http://schemas.openxmlformats.org/officeDocument/2006/relationships/oleObject" Target="../embeddings/oleObject971.bin"/><Relationship Id="rId1895" Type="http://schemas.openxmlformats.org/officeDocument/2006/relationships/image" Target="../media/image963.emf"/><Relationship Id="rId1894" Type="http://schemas.openxmlformats.org/officeDocument/2006/relationships/oleObject" Target="../embeddings/oleObject970.bin"/><Relationship Id="rId1893" Type="http://schemas.openxmlformats.org/officeDocument/2006/relationships/image" Target="../media/image962.emf"/><Relationship Id="rId1892" Type="http://schemas.openxmlformats.org/officeDocument/2006/relationships/oleObject" Target="../embeddings/oleObject969.bin"/><Relationship Id="rId1891" Type="http://schemas.openxmlformats.org/officeDocument/2006/relationships/image" Target="../media/image961.emf"/><Relationship Id="rId1890" Type="http://schemas.openxmlformats.org/officeDocument/2006/relationships/oleObject" Target="../embeddings/oleObject968.bin"/><Relationship Id="rId189" Type="http://schemas.openxmlformats.org/officeDocument/2006/relationships/oleObject" Target="../embeddings/oleObject94.bin"/><Relationship Id="rId1889" Type="http://schemas.openxmlformats.org/officeDocument/2006/relationships/image" Target="../media/image960.emf"/><Relationship Id="rId1888" Type="http://schemas.openxmlformats.org/officeDocument/2006/relationships/oleObject" Target="../embeddings/oleObject967.bin"/><Relationship Id="rId1887" Type="http://schemas.openxmlformats.org/officeDocument/2006/relationships/image" Target="../media/image959.emf"/><Relationship Id="rId1886" Type="http://schemas.openxmlformats.org/officeDocument/2006/relationships/oleObject" Target="../embeddings/oleObject966.bin"/><Relationship Id="rId1885" Type="http://schemas.openxmlformats.org/officeDocument/2006/relationships/image" Target="../media/image958.emf"/><Relationship Id="rId1884" Type="http://schemas.openxmlformats.org/officeDocument/2006/relationships/oleObject" Target="../embeddings/oleObject965.bin"/><Relationship Id="rId1883" Type="http://schemas.openxmlformats.org/officeDocument/2006/relationships/image" Target="../media/image957.emf"/><Relationship Id="rId1882" Type="http://schemas.openxmlformats.org/officeDocument/2006/relationships/oleObject" Target="../embeddings/oleObject964.bin"/><Relationship Id="rId1881" Type="http://schemas.openxmlformats.org/officeDocument/2006/relationships/image" Target="../media/image956.emf"/><Relationship Id="rId1880" Type="http://schemas.openxmlformats.org/officeDocument/2006/relationships/oleObject" Target="../embeddings/oleObject963.bin"/><Relationship Id="rId188" Type="http://schemas.openxmlformats.org/officeDocument/2006/relationships/image" Target="../media/image133.emf"/><Relationship Id="rId1879" Type="http://schemas.openxmlformats.org/officeDocument/2006/relationships/image" Target="../media/image955.emf"/><Relationship Id="rId1878" Type="http://schemas.openxmlformats.org/officeDocument/2006/relationships/oleObject" Target="../embeddings/oleObject962.bin"/><Relationship Id="rId1877" Type="http://schemas.openxmlformats.org/officeDocument/2006/relationships/image" Target="../media/image954.emf"/><Relationship Id="rId1876" Type="http://schemas.openxmlformats.org/officeDocument/2006/relationships/oleObject" Target="../embeddings/oleObject961.bin"/><Relationship Id="rId1875" Type="http://schemas.openxmlformats.org/officeDocument/2006/relationships/image" Target="../media/image953.emf"/><Relationship Id="rId1874" Type="http://schemas.openxmlformats.org/officeDocument/2006/relationships/oleObject" Target="../embeddings/oleObject960.bin"/><Relationship Id="rId1873" Type="http://schemas.openxmlformats.org/officeDocument/2006/relationships/image" Target="../media/image952.emf"/><Relationship Id="rId1872" Type="http://schemas.openxmlformats.org/officeDocument/2006/relationships/oleObject" Target="../embeddings/oleObject959.bin"/><Relationship Id="rId1871" Type="http://schemas.openxmlformats.org/officeDocument/2006/relationships/image" Target="../media/image951.emf"/><Relationship Id="rId1870" Type="http://schemas.openxmlformats.org/officeDocument/2006/relationships/oleObject" Target="../embeddings/oleObject958.bin"/><Relationship Id="rId187" Type="http://schemas.openxmlformats.org/officeDocument/2006/relationships/oleObject" Target="../embeddings/oleObject93.bin"/><Relationship Id="rId1869" Type="http://schemas.openxmlformats.org/officeDocument/2006/relationships/image" Target="../media/image950.emf"/><Relationship Id="rId1868" Type="http://schemas.openxmlformats.org/officeDocument/2006/relationships/oleObject" Target="../embeddings/oleObject957.bin"/><Relationship Id="rId1867" Type="http://schemas.openxmlformats.org/officeDocument/2006/relationships/image" Target="../media/image949.emf"/><Relationship Id="rId1866" Type="http://schemas.openxmlformats.org/officeDocument/2006/relationships/oleObject" Target="../embeddings/oleObject956.bin"/><Relationship Id="rId1865" Type="http://schemas.openxmlformats.org/officeDocument/2006/relationships/image" Target="../media/image948.emf"/><Relationship Id="rId1864" Type="http://schemas.openxmlformats.org/officeDocument/2006/relationships/oleObject" Target="../embeddings/oleObject955.bin"/><Relationship Id="rId1863" Type="http://schemas.openxmlformats.org/officeDocument/2006/relationships/image" Target="../media/image947.emf"/><Relationship Id="rId1862" Type="http://schemas.openxmlformats.org/officeDocument/2006/relationships/oleObject" Target="../embeddings/oleObject954.bin"/><Relationship Id="rId1861" Type="http://schemas.openxmlformats.org/officeDocument/2006/relationships/image" Target="../media/image946.emf"/><Relationship Id="rId1860" Type="http://schemas.openxmlformats.org/officeDocument/2006/relationships/oleObject" Target="../embeddings/oleObject953.bin"/><Relationship Id="rId186" Type="http://schemas.openxmlformats.org/officeDocument/2006/relationships/image" Target="../media/image132.emf"/><Relationship Id="rId1859" Type="http://schemas.openxmlformats.org/officeDocument/2006/relationships/image" Target="../media/image945.emf"/><Relationship Id="rId1858" Type="http://schemas.openxmlformats.org/officeDocument/2006/relationships/oleObject" Target="../embeddings/oleObject952.bin"/><Relationship Id="rId1857" Type="http://schemas.openxmlformats.org/officeDocument/2006/relationships/image" Target="../media/image944.emf"/><Relationship Id="rId1856" Type="http://schemas.openxmlformats.org/officeDocument/2006/relationships/oleObject" Target="../embeddings/oleObject951.bin"/><Relationship Id="rId1855" Type="http://schemas.openxmlformats.org/officeDocument/2006/relationships/image" Target="../media/image943.emf"/><Relationship Id="rId1854" Type="http://schemas.openxmlformats.org/officeDocument/2006/relationships/oleObject" Target="../embeddings/oleObject950.bin"/><Relationship Id="rId1853" Type="http://schemas.openxmlformats.org/officeDocument/2006/relationships/image" Target="../media/image942.emf"/><Relationship Id="rId1852" Type="http://schemas.openxmlformats.org/officeDocument/2006/relationships/oleObject" Target="../embeddings/oleObject949.bin"/><Relationship Id="rId1851" Type="http://schemas.openxmlformats.org/officeDocument/2006/relationships/image" Target="../media/image941.emf"/><Relationship Id="rId1850" Type="http://schemas.openxmlformats.org/officeDocument/2006/relationships/oleObject" Target="../embeddings/oleObject948.bin"/><Relationship Id="rId185" Type="http://schemas.openxmlformats.org/officeDocument/2006/relationships/oleObject" Target="../embeddings/oleObject92.bin"/><Relationship Id="rId1849" Type="http://schemas.openxmlformats.org/officeDocument/2006/relationships/image" Target="../media/image940.emf"/><Relationship Id="rId1848" Type="http://schemas.openxmlformats.org/officeDocument/2006/relationships/oleObject" Target="../embeddings/oleObject947.bin"/><Relationship Id="rId1847" Type="http://schemas.openxmlformats.org/officeDocument/2006/relationships/image" Target="../media/image939.emf"/><Relationship Id="rId1846" Type="http://schemas.openxmlformats.org/officeDocument/2006/relationships/oleObject" Target="../embeddings/oleObject946.bin"/><Relationship Id="rId1845" Type="http://schemas.openxmlformats.org/officeDocument/2006/relationships/image" Target="../media/image938.emf"/><Relationship Id="rId1844" Type="http://schemas.openxmlformats.org/officeDocument/2006/relationships/oleObject" Target="../embeddings/oleObject945.bin"/><Relationship Id="rId1843" Type="http://schemas.openxmlformats.org/officeDocument/2006/relationships/image" Target="../media/image937.emf"/><Relationship Id="rId1842" Type="http://schemas.openxmlformats.org/officeDocument/2006/relationships/oleObject" Target="../embeddings/oleObject944.bin"/><Relationship Id="rId1841" Type="http://schemas.openxmlformats.org/officeDocument/2006/relationships/image" Target="../media/image936.emf"/><Relationship Id="rId1840" Type="http://schemas.openxmlformats.org/officeDocument/2006/relationships/oleObject" Target="../embeddings/oleObject943.bin"/><Relationship Id="rId184" Type="http://schemas.openxmlformats.org/officeDocument/2006/relationships/image" Target="../media/image131.emf"/><Relationship Id="rId1839" Type="http://schemas.openxmlformats.org/officeDocument/2006/relationships/image" Target="../media/image935.emf"/><Relationship Id="rId1838" Type="http://schemas.openxmlformats.org/officeDocument/2006/relationships/oleObject" Target="../embeddings/oleObject942.bin"/><Relationship Id="rId1837" Type="http://schemas.openxmlformats.org/officeDocument/2006/relationships/image" Target="../media/image934.emf"/><Relationship Id="rId1836" Type="http://schemas.openxmlformats.org/officeDocument/2006/relationships/oleObject" Target="../embeddings/oleObject941.bin"/><Relationship Id="rId1835" Type="http://schemas.openxmlformats.org/officeDocument/2006/relationships/image" Target="../media/image933.emf"/><Relationship Id="rId1834" Type="http://schemas.openxmlformats.org/officeDocument/2006/relationships/oleObject" Target="../embeddings/oleObject940.bin"/><Relationship Id="rId1833" Type="http://schemas.openxmlformats.org/officeDocument/2006/relationships/image" Target="../media/image932.emf"/><Relationship Id="rId1832" Type="http://schemas.openxmlformats.org/officeDocument/2006/relationships/oleObject" Target="../embeddings/oleObject939.bin"/><Relationship Id="rId1831" Type="http://schemas.openxmlformats.org/officeDocument/2006/relationships/oleObject" Target="../embeddings/oleObject938.bin"/><Relationship Id="rId1830" Type="http://schemas.openxmlformats.org/officeDocument/2006/relationships/oleObject" Target="../embeddings/oleObject937.bin"/><Relationship Id="rId183" Type="http://schemas.openxmlformats.org/officeDocument/2006/relationships/oleObject" Target="../embeddings/oleObject91.bin"/><Relationship Id="rId1829" Type="http://schemas.openxmlformats.org/officeDocument/2006/relationships/oleObject" Target="../embeddings/oleObject936.bin"/><Relationship Id="rId1828" Type="http://schemas.openxmlformats.org/officeDocument/2006/relationships/oleObject" Target="../embeddings/oleObject935.bin"/><Relationship Id="rId1827" Type="http://schemas.openxmlformats.org/officeDocument/2006/relationships/oleObject" Target="../embeddings/oleObject934.bin"/><Relationship Id="rId1826" Type="http://schemas.openxmlformats.org/officeDocument/2006/relationships/image" Target="../media/image931.emf"/><Relationship Id="rId1825" Type="http://schemas.openxmlformats.org/officeDocument/2006/relationships/oleObject" Target="../embeddings/oleObject933.bin"/><Relationship Id="rId1824" Type="http://schemas.openxmlformats.org/officeDocument/2006/relationships/image" Target="../media/image930.emf"/><Relationship Id="rId1823" Type="http://schemas.openxmlformats.org/officeDocument/2006/relationships/oleObject" Target="../embeddings/oleObject932.bin"/><Relationship Id="rId1822" Type="http://schemas.openxmlformats.org/officeDocument/2006/relationships/image" Target="../media/image929.emf"/><Relationship Id="rId1821" Type="http://schemas.openxmlformats.org/officeDocument/2006/relationships/oleObject" Target="../embeddings/oleObject931.bin"/><Relationship Id="rId1820" Type="http://schemas.openxmlformats.org/officeDocument/2006/relationships/image" Target="../media/image928.emf"/><Relationship Id="rId182" Type="http://schemas.openxmlformats.org/officeDocument/2006/relationships/image" Target="../media/image130.emf"/><Relationship Id="rId1819" Type="http://schemas.openxmlformats.org/officeDocument/2006/relationships/oleObject" Target="../embeddings/oleObject930.bin"/><Relationship Id="rId1818" Type="http://schemas.openxmlformats.org/officeDocument/2006/relationships/image" Target="../media/image927.emf"/><Relationship Id="rId1817" Type="http://schemas.openxmlformats.org/officeDocument/2006/relationships/oleObject" Target="../embeddings/oleObject929.bin"/><Relationship Id="rId1816" Type="http://schemas.openxmlformats.org/officeDocument/2006/relationships/image" Target="../media/image926.emf"/><Relationship Id="rId1815" Type="http://schemas.openxmlformats.org/officeDocument/2006/relationships/oleObject" Target="../embeddings/oleObject928.bin"/><Relationship Id="rId1814" Type="http://schemas.openxmlformats.org/officeDocument/2006/relationships/image" Target="../media/image925.emf"/><Relationship Id="rId1813" Type="http://schemas.openxmlformats.org/officeDocument/2006/relationships/oleObject" Target="../embeddings/oleObject927.bin"/><Relationship Id="rId1812" Type="http://schemas.openxmlformats.org/officeDocument/2006/relationships/image" Target="../media/image924.emf"/><Relationship Id="rId1811" Type="http://schemas.openxmlformats.org/officeDocument/2006/relationships/oleObject" Target="../embeddings/oleObject926.bin"/><Relationship Id="rId1810" Type="http://schemas.openxmlformats.org/officeDocument/2006/relationships/image" Target="../media/image923.emf"/><Relationship Id="rId181" Type="http://schemas.openxmlformats.org/officeDocument/2006/relationships/oleObject" Target="../embeddings/oleObject90.bin"/><Relationship Id="rId1809" Type="http://schemas.openxmlformats.org/officeDocument/2006/relationships/oleObject" Target="../embeddings/oleObject925.bin"/><Relationship Id="rId1808" Type="http://schemas.openxmlformats.org/officeDocument/2006/relationships/image" Target="../media/image922.emf"/><Relationship Id="rId1807" Type="http://schemas.openxmlformats.org/officeDocument/2006/relationships/oleObject" Target="../embeddings/oleObject924.bin"/><Relationship Id="rId1806" Type="http://schemas.openxmlformats.org/officeDocument/2006/relationships/image" Target="../media/image921.emf"/><Relationship Id="rId1805" Type="http://schemas.openxmlformats.org/officeDocument/2006/relationships/oleObject" Target="../embeddings/oleObject923.bin"/><Relationship Id="rId1804" Type="http://schemas.openxmlformats.org/officeDocument/2006/relationships/image" Target="../media/image920.emf"/><Relationship Id="rId1803" Type="http://schemas.openxmlformats.org/officeDocument/2006/relationships/oleObject" Target="../embeddings/oleObject922.bin"/><Relationship Id="rId1802" Type="http://schemas.openxmlformats.org/officeDocument/2006/relationships/image" Target="../media/image919.emf"/><Relationship Id="rId1801" Type="http://schemas.openxmlformats.org/officeDocument/2006/relationships/oleObject" Target="../embeddings/oleObject921.bin"/><Relationship Id="rId1800" Type="http://schemas.openxmlformats.org/officeDocument/2006/relationships/image" Target="../media/image918.emf"/><Relationship Id="rId180" Type="http://schemas.openxmlformats.org/officeDocument/2006/relationships/image" Target="../media/image129.emf"/><Relationship Id="rId18" Type="http://schemas.openxmlformats.org/officeDocument/2006/relationships/image" Target="../media/image48.emf"/><Relationship Id="rId1799" Type="http://schemas.openxmlformats.org/officeDocument/2006/relationships/oleObject" Target="../embeddings/oleObject920.bin"/><Relationship Id="rId1798" Type="http://schemas.openxmlformats.org/officeDocument/2006/relationships/image" Target="../media/image917.emf"/><Relationship Id="rId1797" Type="http://schemas.openxmlformats.org/officeDocument/2006/relationships/oleObject" Target="../embeddings/oleObject919.bin"/><Relationship Id="rId1796" Type="http://schemas.openxmlformats.org/officeDocument/2006/relationships/image" Target="../media/image916.emf"/><Relationship Id="rId1795" Type="http://schemas.openxmlformats.org/officeDocument/2006/relationships/oleObject" Target="../embeddings/oleObject918.bin"/><Relationship Id="rId1794" Type="http://schemas.openxmlformats.org/officeDocument/2006/relationships/image" Target="../media/image915.emf"/><Relationship Id="rId1793" Type="http://schemas.openxmlformats.org/officeDocument/2006/relationships/oleObject" Target="../embeddings/oleObject917.bin"/><Relationship Id="rId1792" Type="http://schemas.openxmlformats.org/officeDocument/2006/relationships/image" Target="../media/image914.emf"/><Relationship Id="rId1791" Type="http://schemas.openxmlformats.org/officeDocument/2006/relationships/oleObject" Target="../embeddings/oleObject916.bin"/><Relationship Id="rId1790" Type="http://schemas.openxmlformats.org/officeDocument/2006/relationships/image" Target="../media/image913.emf"/><Relationship Id="rId179" Type="http://schemas.openxmlformats.org/officeDocument/2006/relationships/oleObject" Target="../embeddings/oleObject89.bin"/><Relationship Id="rId1789" Type="http://schemas.openxmlformats.org/officeDocument/2006/relationships/oleObject" Target="../embeddings/oleObject915.bin"/><Relationship Id="rId1788" Type="http://schemas.openxmlformats.org/officeDocument/2006/relationships/image" Target="../media/image912.emf"/><Relationship Id="rId1787" Type="http://schemas.openxmlformats.org/officeDocument/2006/relationships/oleObject" Target="../embeddings/oleObject914.bin"/><Relationship Id="rId1786" Type="http://schemas.openxmlformats.org/officeDocument/2006/relationships/image" Target="../media/image911.emf"/><Relationship Id="rId1785" Type="http://schemas.openxmlformats.org/officeDocument/2006/relationships/oleObject" Target="../embeddings/oleObject913.bin"/><Relationship Id="rId1784" Type="http://schemas.openxmlformats.org/officeDocument/2006/relationships/image" Target="../media/image910.emf"/><Relationship Id="rId1783" Type="http://schemas.openxmlformats.org/officeDocument/2006/relationships/oleObject" Target="../embeddings/oleObject912.bin"/><Relationship Id="rId1782" Type="http://schemas.openxmlformats.org/officeDocument/2006/relationships/image" Target="../media/image909.emf"/><Relationship Id="rId1781" Type="http://schemas.openxmlformats.org/officeDocument/2006/relationships/oleObject" Target="../embeddings/oleObject911.bin"/><Relationship Id="rId1780" Type="http://schemas.openxmlformats.org/officeDocument/2006/relationships/image" Target="../media/image908.emf"/><Relationship Id="rId178" Type="http://schemas.openxmlformats.org/officeDocument/2006/relationships/image" Target="../media/image128.emf"/><Relationship Id="rId1779" Type="http://schemas.openxmlformats.org/officeDocument/2006/relationships/oleObject" Target="../embeddings/oleObject910.bin"/><Relationship Id="rId1778" Type="http://schemas.openxmlformats.org/officeDocument/2006/relationships/image" Target="../media/image907.emf"/><Relationship Id="rId1777" Type="http://schemas.openxmlformats.org/officeDocument/2006/relationships/oleObject" Target="../embeddings/oleObject909.bin"/><Relationship Id="rId1776" Type="http://schemas.openxmlformats.org/officeDocument/2006/relationships/image" Target="../media/image906.emf"/><Relationship Id="rId1775" Type="http://schemas.openxmlformats.org/officeDocument/2006/relationships/oleObject" Target="../embeddings/oleObject908.bin"/><Relationship Id="rId1774" Type="http://schemas.openxmlformats.org/officeDocument/2006/relationships/image" Target="../media/image905.emf"/><Relationship Id="rId1773" Type="http://schemas.openxmlformats.org/officeDocument/2006/relationships/oleObject" Target="../embeddings/oleObject907.bin"/><Relationship Id="rId1772" Type="http://schemas.openxmlformats.org/officeDocument/2006/relationships/image" Target="../media/image904.emf"/><Relationship Id="rId1771" Type="http://schemas.openxmlformats.org/officeDocument/2006/relationships/oleObject" Target="../embeddings/oleObject906.bin"/><Relationship Id="rId1770" Type="http://schemas.openxmlformats.org/officeDocument/2006/relationships/oleObject" Target="../embeddings/oleObject905.bin"/><Relationship Id="rId177" Type="http://schemas.openxmlformats.org/officeDocument/2006/relationships/oleObject" Target="../embeddings/oleObject88.bin"/><Relationship Id="rId1769" Type="http://schemas.openxmlformats.org/officeDocument/2006/relationships/oleObject" Target="../embeddings/oleObject904.bin"/><Relationship Id="rId1768" Type="http://schemas.openxmlformats.org/officeDocument/2006/relationships/oleObject" Target="../embeddings/oleObject903.bin"/><Relationship Id="rId1767" Type="http://schemas.openxmlformats.org/officeDocument/2006/relationships/oleObject" Target="../embeddings/oleObject902.bin"/><Relationship Id="rId1766" Type="http://schemas.openxmlformats.org/officeDocument/2006/relationships/image" Target="../media/image903.emf"/><Relationship Id="rId1765" Type="http://schemas.openxmlformats.org/officeDocument/2006/relationships/oleObject" Target="../embeddings/oleObject901.bin"/><Relationship Id="rId1764" Type="http://schemas.openxmlformats.org/officeDocument/2006/relationships/oleObject" Target="../embeddings/oleObject900.bin"/><Relationship Id="rId1763" Type="http://schemas.openxmlformats.org/officeDocument/2006/relationships/image" Target="../media/image902.emf"/><Relationship Id="rId1762" Type="http://schemas.openxmlformats.org/officeDocument/2006/relationships/oleObject" Target="../embeddings/oleObject899.bin"/><Relationship Id="rId1761" Type="http://schemas.openxmlformats.org/officeDocument/2006/relationships/image" Target="../media/image901.emf"/><Relationship Id="rId1760" Type="http://schemas.openxmlformats.org/officeDocument/2006/relationships/oleObject" Target="../embeddings/oleObject898.bin"/><Relationship Id="rId176" Type="http://schemas.openxmlformats.org/officeDocument/2006/relationships/image" Target="../media/image127.emf"/><Relationship Id="rId1759" Type="http://schemas.openxmlformats.org/officeDocument/2006/relationships/image" Target="../media/image900.emf"/><Relationship Id="rId1758" Type="http://schemas.openxmlformats.org/officeDocument/2006/relationships/oleObject" Target="../embeddings/oleObject897.bin"/><Relationship Id="rId1757" Type="http://schemas.openxmlformats.org/officeDocument/2006/relationships/image" Target="../media/image899.emf"/><Relationship Id="rId1756" Type="http://schemas.openxmlformats.org/officeDocument/2006/relationships/oleObject" Target="../embeddings/oleObject896.bin"/><Relationship Id="rId1755" Type="http://schemas.openxmlformats.org/officeDocument/2006/relationships/image" Target="../media/image898.emf"/><Relationship Id="rId1754" Type="http://schemas.openxmlformats.org/officeDocument/2006/relationships/oleObject" Target="../embeddings/oleObject895.bin"/><Relationship Id="rId1753" Type="http://schemas.openxmlformats.org/officeDocument/2006/relationships/image" Target="../media/image897.emf"/><Relationship Id="rId1752" Type="http://schemas.openxmlformats.org/officeDocument/2006/relationships/oleObject" Target="../embeddings/oleObject894.bin"/><Relationship Id="rId1751" Type="http://schemas.openxmlformats.org/officeDocument/2006/relationships/image" Target="../media/image896.emf"/><Relationship Id="rId1750" Type="http://schemas.openxmlformats.org/officeDocument/2006/relationships/oleObject" Target="../embeddings/oleObject893.bin"/><Relationship Id="rId175" Type="http://schemas.openxmlformats.org/officeDocument/2006/relationships/oleObject" Target="../embeddings/oleObject87.bin"/><Relationship Id="rId1749" Type="http://schemas.openxmlformats.org/officeDocument/2006/relationships/image" Target="../media/image895.emf"/><Relationship Id="rId1748" Type="http://schemas.openxmlformats.org/officeDocument/2006/relationships/oleObject" Target="../embeddings/oleObject892.bin"/><Relationship Id="rId1747" Type="http://schemas.openxmlformats.org/officeDocument/2006/relationships/image" Target="../media/image894.emf"/><Relationship Id="rId1746" Type="http://schemas.openxmlformats.org/officeDocument/2006/relationships/oleObject" Target="../embeddings/oleObject891.bin"/><Relationship Id="rId1745" Type="http://schemas.openxmlformats.org/officeDocument/2006/relationships/image" Target="../media/image893.emf"/><Relationship Id="rId1744" Type="http://schemas.openxmlformats.org/officeDocument/2006/relationships/oleObject" Target="../embeddings/oleObject890.bin"/><Relationship Id="rId1743" Type="http://schemas.openxmlformats.org/officeDocument/2006/relationships/image" Target="../media/image892.emf"/><Relationship Id="rId1742" Type="http://schemas.openxmlformats.org/officeDocument/2006/relationships/oleObject" Target="../embeddings/oleObject889.bin"/><Relationship Id="rId1741" Type="http://schemas.openxmlformats.org/officeDocument/2006/relationships/image" Target="../media/image891.emf"/><Relationship Id="rId1740" Type="http://schemas.openxmlformats.org/officeDocument/2006/relationships/oleObject" Target="../embeddings/oleObject888.bin"/><Relationship Id="rId174" Type="http://schemas.openxmlformats.org/officeDocument/2006/relationships/image" Target="../media/image126.emf"/><Relationship Id="rId1739" Type="http://schemas.openxmlformats.org/officeDocument/2006/relationships/image" Target="../media/image890.emf"/><Relationship Id="rId1738" Type="http://schemas.openxmlformats.org/officeDocument/2006/relationships/oleObject" Target="../embeddings/oleObject887.bin"/><Relationship Id="rId1737" Type="http://schemas.openxmlformats.org/officeDocument/2006/relationships/image" Target="../media/image889.emf"/><Relationship Id="rId1736" Type="http://schemas.openxmlformats.org/officeDocument/2006/relationships/oleObject" Target="../embeddings/oleObject886.bin"/><Relationship Id="rId1735" Type="http://schemas.openxmlformats.org/officeDocument/2006/relationships/image" Target="../media/image888.emf"/><Relationship Id="rId1734" Type="http://schemas.openxmlformats.org/officeDocument/2006/relationships/oleObject" Target="../embeddings/oleObject885.bin"/><Relationship Id="rId1733" Type="http://schemas.openxmlformats.org/officeDocument/2006/relationships/image" Target="../media/image887.emf"/><Relationship Id="rId1732" Type="http://schemas.openxmlformats.org/officeDocument/2006/relationships/oleObject" Target="../embeddings/oleObject884.bin"/><Relationship Id="rId1731" Type="http://schemas.openxmlformats.org/officeDocument/2006/relationships/image" Target="../media/image886.emf"/><Relationship Id="rId1730" Type="http://schemas.openxmlformats.org/officeDocument/2006/relationships/oleObject" Target="../embeddings/oleObject883.bin"/><Relationship Id="rId173" Type="http://schemas.openxmlformats.org/officeDocument/2006/relationships/oleObject" Target="../embeddings/oleObject86.bin"/><Relationship Id="rId1729" Type="http://schemas.openxmlformats.org/officeDocument/2006/relationships/image" Target="../media/image885.emf"/><Relationship Id="rId1728" Type="http://schemas.openxmlformats.org/officeDocument/2006/relationships/oleObject" Target="../embeddings/oleObject882.bin"/><Relationship Id="rId1727" Type="http://schemas.openxmlformats.org/officeDocument/2006/relationships/image" Target="../media/image884.emf"/><Relationship Id="rId1726" Type="http://schemas.openxmlformats.org/officeDocument/2006/relationships/oleObject" Target="../embeddings/oleObject881.bin"/><Relationship Id="rId1725" Type="http://schemas.openxmlformats.org/officeDocument/2006/relationships/image" Target="../media/image883.emf"/><Relationship Id="rId1724" Type="http://schemas.openxmlformats.org/officeDocument/2006/relationships/oleObject" Target="../embeddings/oleObject880.bin"/><Relationship Id="rId1723" Type="http://schemas.openxmlformats.org/officeDocument/2006/relationships/image" Target="../media/image882.emf"/><Relationship Id="rId1722" Type="http://schemas.openxmlformats.org/officeDocument/2006/relationships/oleObject" Target="../embeddings/oleObject879.bin"/><Relationship Id="rId1721" Type="http://schemas.openxmlformats.org/officeDocument/2006/relationships/image" Target="../media/image881.emf"/><Relationship Id="rId1720" Type="http://schemas.openxmlformats.org/officeDocument/2006/relationships/oleObject" Target="../embeddings/oleObject878.bin"/><Relationship Id="rId172" Type="http://schemas.openxmlformats.org/officeDocument/2006/relationships/image" Target="../media/image125.emf"/><Relationship Id="rId1719" Type="http://schemas.openxmlformats.org/officeDocument/2006/relationships/image" Target="../media/image880.emf"/><Relationship Id="rId1718" Type="http://schemas.openxmlformats.org/officeDocument/2006/relationships/oleObject" Target="../embeddings/oleObject877.bin"/><Relationship Id="rId1717" Type="http://schemas.openxmlformats.org/officeDocument/2006/relationships/image" Target="../media/image879.emf"/><Relationship Id="rId1716" Type="http://schemas.openxmlformats.org/officeDocument/2006/relationships/oleObject" Target="../embeddings/oleObject876.bin"/><Relationship Id="rId1715" Type="http://schemas.openxmlformats.org/officeDocument/2006/relationships/image" Target="../media/image878.emf"/><Relationship Id="rId1714" Type="http://schemas.openxmlformats.org/officeDocument/2006/relationships/oleObject" Target="../embeddings/oleObject875.bin"/><Relationship Id="rId1713" Type="http://schemas.openxmlformats.org/officeDocument/2006/relationships/image" Target="../media/image877.emf"/><Relationship Id="rId1712" Type="http://schemas.openxmlformats.org/officeDocument/2006/relationships/oleObject" Target="../embeddings/oleObject874.bin"/><Relationship Id="rId1711" Type="http://schemas.openxmlformats.org/officeDocument/2006/relationships/image" Target="../media/image876.emf"/><Relationship Id="rId1710" Type="http://schemas.openxmlformats.org/officeDocument/2006/relationships/oleObject" Target="../embeddings/oleObject873.bin"/><Relationship Id="rId171" Type="http://schemas.openxmlformats.org/officeDocument/2006/relationships/oleObject" Target="../embeddings/oleObject85.bin"/><Relationship Id="rId1709" Type="http://schemas.openxmlformats.org/officeDocument/2006/relationships/image" Target="../media/image875.emf"/><Relationship Id="rId1708" Type="http://schemas.openxmlformats.org/officeDocument/2006/relationships/oleObject" Target="../embeddings/oleObject872.bin"/><Relationship Id="rId1707" Type="http://schemas.openxmlformats.org/officeDocument/2006/relationships/image" Target="../media/image874.emf"/><Relationship Id="rId1706" Type="http://schemas.openxmlformats.org/officeDocument/2006/relationships/oleObject" Target="../embeddings/oleObject871.bin"/><Relationship Id="rId1705" Type="http://schemas.openxmlformats.org/officeDocument/2006/relationships/image" Target="../media/image873.emf"/><Relationship Id="rId1704" Type="http://schemas.openxmlformats.org/officeDocument/2006/relationships/oleObject" Target="../embeddings/oleObject870.bin"/><Relationship Id="rId1703" Type="http://schemas.openxmlformats.org/officeDocument/2006/relationships/image" Target="../media/image872.emf"/><Relationship Id="rId1702" Type="http://schemas.openxmlformats.org/officeDocument/2006/relationships/oleObject" Target="../embeddings/oleObject869.bin"/><Relationship Id="rId1701" Type="http://schemas.openxmlformats.org/officeDocument/2006/relationships/image" Target="../media/image871.emf"/><Relationship Id="rId1700" Type="http://schemas.openxmlformats.org/officeDocument/2006/relationships/oleObject" Target="../embeddings/oleObject868.bin"/><Relationship Id="rId170" Type="http://schemas.openxmlformats.org/officeDocument/2006/relationships/image" Target="../media/image124.emf"/><Relationship Id="rId17" Type="http://schemas.openxmlformats.org/officeDocument/2006/relationships/oleObject" Target="../embeddings/oleObject8.bin"/><Relationship Id="rId1699" Type="http://schemas.openxmlformats.org/officeDocument/2006/relationships/image" Target="../media/image870.emf"/><Relationship Id="rId1698" Type="http://schemas.openxmlformats.org/officeDocument/2006/relationships/oleObject" Target="../embeddings/oleObject867.bin"/><Relationship Id="rId1697" Type="http://schemas.openxmlformats.org/officeDocument/2006/relationships/image" Target="../media/image869.emf"/><Relationship Id="rId1696" Type="http://schemas.openxmlformats.org/officeDocument/2006/relationships/oleObject" Target="../embeddings/oleObject866.bin"/><Relationship Id="rId1695" Type="http://schemas.openxmlformats.org/officeDocument/2006/relationships/image" Target="../media/image868.emf"/><Relationship Id="rId1694" Type="http://schemas.openxmlformats.org/officeDocument/2006/relationships/oleObject" Target="../embeddings/oleObject865.bin"/><Relationship Id="rId1693" Type="http://schemas.openxmlformats.org/officeDocument/2006/relationships/image" Target="../media/image867.emf"/><Relationship Id="rId1692" Type="http://schemas.openxmlformats.org/officeDocument/2006/relationships/oleObject" Target="../embeddings/oleObject864.bin"/><Relationship Id="rId1691" Type="http://schemas.openxmlformats.org/officeDocument/2006/relationships/image" Target="../media/image866.emf"/><Relationship Id="rId1690" Type="http://schemas.openxmlformats.org/officeDocument/2006/relationships/oleObject" Target="../embeddings/oleObject863.bin"/><Relationship Id="rId169" Type="http://schemas.openxmlformats.org/officeDocument/2006/relationships/oleObject" Target="../embeddings/oleObject84.bin"/><Relationship Id="rId1689" Type="http://schemas.openxmlformats.org/officeDocument/2006/relationships/image" Target="../media/image865.emf"/><Relationship Id="rId1688" Type="http://schemas.openxmlformats.org/officeDocument/2006/relationships/oleObject" Target="../embeddings/oleObject862.bin"/><Relationship Id="rId1687" Type="http://schemas.openxmlformats.org/officeDocument/2006/relationships/image" Target="../media/image864.emf"/><Relationship Id="rId1686" Type="http://schemas.openxmlformats.org/officeDocument/2006/relationships/oleObject" Target="../embeddings/oleObject861.bin"/><Relationship Id="rId1685" Type="http://schemas.openxmlformats.org/officeDocument/2006/relationships/image" Target="../media/image863.emf"/><Relationship Id="rId1684" Type="http://schemas.openxmlformats.org/officeDocument/2006/relationships/oleObject" Target="../embeddings/oleObject860.bin"/><Relationship Id="rId1683" Type="http://schemas.openxmlformats.org/officeDocument/2006/relationships/image" Target="../media/image862.emf"/><Relationship Id="rId1682" Type="http://schemas.openxmlformats.org/officeDocument/2006/relationships/oleObject" Target="../embeddings/oleObject859.bin"/><Relationship Id="rId1681" Type="http://schemas.openxmlformats.org/officeDocument/2006/relationships/image" Target="../media/image861.emf"/><Relationship Id="rId1680" Type="http://schemas.openxmlformats.org/officeDocument/2006/relationships/oleObject" Target="../embeddings/oleObject858.bin"/><Relationship Id="rId168" Type="http://schemas.openxmlformats.org/officeDocument/2006/relationships/image" Target="../media/image123.emf"/><Relationship Id="rId1679" Type="http://schemas.openxmlformats.org/officeDocument/2006/relationships/image" Target="../media/image860.emf"/><Relationship Id="rId1678" Type="http://schemas.openxmlformats.org/officeDocument/2006/relationships/oleObject" Target="../embeddings/oleObject857.bin"/><Relationship Id="rId1677" Type="http://schemas.openxmlformats.org/officeDocument/2006/relationships/image" Target="../media/image859.emf"/><Relationship Id="rId1676" Type="http://schemas.openxmlformats.org/officeDocument/2006/relationships/oleObject" Target="../embeddings/oleObject856.bin"/><Relationship Id="rId1675" Type="http://schemas.openxmlformats.org/officeDocument/2006/relationships/image" Target="../media/image858.emf"/><Relationship Id="rId1674" Type="http://schemas.openxmlformats.org/officeDocument/2006/relationships/oleObject" Target="../embeddings/oleObject855.bin"/><Relationship Id="rId1673" Type="http://schemas.openxmlformats.org/officeDocument/2006/relationships/image" Target="../media/image857.emf"/><Relationship Id="rId1672" Type="http://schemas.openxmlformats.org/officeDocument/2006/relationships/oleObject" Target="../embeddings/oleObject854.bin"/><Relationship Id="rId1671" Type="http://schemas.openxmlformats.org/officeDocument/2006/relationships/image" Target="../media/image856.emf"/><Relationship Id="rId1670" Type="http://schemas.openxmlformats.org/officeDocument/2006/relationships/oleObject" Target="../embeddings/oleObject853.bin"/><Relationship Id="rId167" Type="http://schemas.openxmlformats.org/officeDocument/2006/relationships/oleObject" Target="../embeddings/oleObject83.bin"/><Relationship Id="rId1669" Type="http://schemas.openxmlformats.org/officeDocument/2006/relationships/image" Target="../media/image855.emf"/><Relationship Id="rId1668" Type="http://schemas.openxmlformats.org/officeDocument/2006/relationships/oleObject" Target="../embeddings/oleObject852.bin"/><Relationship Id="rId1667" Type="http://schemas.openxmlformats.org/officeDocument/2006/relationships/image" Target="../media/image854.emf"/><Relationship Id="rId1666" Type="http://schemas.openxmlformats.org/officeDocument/2006/relationships/oleObject" Target="../embeddings/oleObject851.bin"/><Relationship Id="rId1665" Type="http://schemas.openxmlformats.org/officeDocument/2006/relationships/image" Target="../media/image853.emf"/><Relationship Id="rId1664" Type="http://schemas.openxmlformats.org/officeDocument/2006/relationships/oleObject" Target="../embeddings/oleObject850.bin"/><Relationship Id="rId1663" Type="http://schemas.openxmlformats.org/officeDocument/2006/relationships/image" Target="../media/image852.emf"/><Relationship Id="rId1662" Type="http://schemas.openxmlformats.org/officeDocument/2006/relationships/oleObject" Target="../embeddings/oleObject849.bin"/><Relationship Id="rId1661" Type="http://schemas.openxmlformats.org/officeDocument/2006/relationships/image" Target="../media/image851.emf"/><Relationship Id="rId1660" Type="http://schemas.openxmlformats.org/officeDocument/2006/relationships/oleObject" Target="../embeddings/oleObject848.bin"/><Relationship Id="rId166" Type="http://schemas.openxmlformats.org/officeDocument/2006/relationships/image" Target="../media/image122.emf"/><Relationship Id="rId1659" Type="http://schemas.openxmlformats.org/officeDocument/2006/relationships/image" Target="../media/image850.emf"/><Relationship Id="rId1658" Type="http://schemas.openxmlformats.org/officeDocument/2006/relationships/oleObject" Target="../embeddings/oleObject847.bin"/><Relationship Id="rId1657" Type="http://schemas.openxmlformats.org/officeDocument/2006/relationships/image" Target="../media/image849.emf"/><Relationship Id="rId1656" Type="http://schemas.openxmlformats.org/officeDocument/2006/relationships/oleObject" Target="../embeddings/oleObject846.bin"/><Relationship Id="rId1655" Type="http://schemas.openxmlformats.org/officeDocument/2006/relationships/image" Target="../media/image848.emf"/><Relationship Id="rId1654" Type="http://schemas.openxmlformats.org/officeDocument/2006/relationships/oleObject" Target="../embeddings/oleObject845.bin"/><Relationship Id="rId1653" Type="http://schemas.openxmlformats.org/officeDocument/2006/relationships/image" Target="../media/image847.emf"/><Relationship Id="rId1652" Type="http://schemas.openxmlformats.org/officeDocument/2006/relationships/oleObject" Target="../embeddings/oleObject844.bin"/><Relationship Id="rId1651" Type="http://schemas.openxmlformats.org/officeDocument/2006/relationships/image" Target="../media/image846.emf"/><Relationship Id="rId1650" Type="http://schemas.openxmlformats.org/officeDocument/2006/relationships/oleObject" Target="../embeddings/oleObject843.bin"/><Relationship Id="rId165" Type="http://schemas.openxmlformats.org/officeDocument/2006/relationships/oleObject" Target="../embeddings/oleObject82.bin"/><Relationship Id="rId1649" Type="http://schemas.openxmlformats.org/officeDocument/2006/relationships/image" Target="../media/image845.emf"/><Relationship Id="rId1648" Type="http://schemas.openxmlformats.org/officeDocument/2006/relationships/oleObject" Target="../embeddings/oleObject842.bin"/><Relationship Id="rId1647" Type="http://schemas.openxmlformats.org/officeDocument/2006/relationships/oleObject" Target="../embeddings/oleObject841.bin"/><Relationship Id="rId1646" Type="http://schemas.openxmlformats.org/officeDocument/2006/relationships/oleObject" Target="../embeddings/oleObject840.bin"/><Relationship Id="rId1645" Type="http://schemas.openxmlformats.org/officeDocument/2006/relationships/oleObject" Target="../embeddings/oleObject839.bin"/><Relationship Id="rId1644" Type="http://schemas.openxmlformats.org/officeDocument/2006/relationships/oleObject" Target="../embeddings/oleObject838.bin"/><Relationship Id="rId1643" Type="http://schemas.openxmlformats.org/officeDocument/2006/relationships/image" Target="../media/image844.emf"/><Relationship Id="rId1642" Type="http://schemas.openxmlformats.org/officeDocument/2006/relationships/oleObject" Target="../embeddings/oleObject837.bin"/><Relationship Id="rId1641" Type="http://schemas.openxmlformats.org/officeDocument/2006/relationships/oleObject" Target="../embeddings/oleObject836.bin"/><Relationship Id="rId1640" Type="http://schemas.openxmlformats.org/officeDocument/2006/relationships/image" Target="../media/image843.emf"/><Relationship Id="rId164" Type="http://schemas.openxmlformats.org/officeDocument/2006/relationships/image" Target="../media/image121.emf"/><Relationship Id="rId1639" Type="http://schemas.openxmlformats.org/officeDocument/2006/relationships/oleObject" Target="../embeddings/oleObject835.bin"/><Relationship Id="rId1638" Type="http://schemas.openxmlformats.org/officeDocument/2006/relationships/image" Target="../media/image842.emf"/><Relationship Id="rId1637" Type="http://schemas.openxmlformats.org/officeDocument/2006/relationships/oleObject" Target="../embeddings/oleObject834.bin"/><Relationship Id="rId1636" Type="http://schemas.openxmlformats.org/officeDocument/2006/relationships/oleObject" Target="../embeddings/oleObject833.bin"/><Relationship Id="rId1635" Type="http://schemas.openxmlformats.org/officeDocument/2006/relationships/oleObject" Target="../embeddings/oleObject832.bin"/><Relationship Id="rId1634" Type="http://schemas.openxmlformats.org/officeDocument/2006/relationships/oleObject" Target="../embeddings/oleObject831.bin"/><Relationship Id="rId1633" Type="http://schemas.openxmlformats.org/officeDocument/2006/relationships/image" Target="../media/image841.emf"/><Relationship Id="rId1632" Type="http://schemas.openxmlformats.org/officeDocument/2006/relationships/oleObject" Target="../embeddings/oleObject830.bin"/><Relationship Id="rId1631" Type="http://schemas.openxmlformats.org/officeDocument/2006/relationships/oleObject" Target="../embeddings/oleObject829.bin"/><Relationship Id="rId1630" Type="http://schemas.openxmlformats.org/officeDocument/2006/relationships/oleObject" Target="../embeddings/oleObject828.bin"/><Relationship Id="rId163" Type="http://schemas.openxmlformats.org/officeDocument/2006/relationships/oleObject" Target="../embeddings/oleObject81.bin"/><Relationship Id="rId1629" Type="http://schemas.openxmlformats.org/officeDocument/2006/relationships/image" Target="../media/image840.emf"/><Relationship Id="rId1628" Type="http://schemas.openxmlformats.org/officeDocument/2006/relationships/oleObject" Target="../embeddings/oleObject827.bin"/><Relationship Id="rId1627" Type="http://schemas.openxmlformats.org/officeDocument/2006/relationships/oleObject" Target="../embeddings/oleObject826.bin"/><Relationship Id="rId1626" Type="http://schemas.openxmlformats.org/officeDocument/2006/relationships/oleObject" Target="../embeddings/oleObject825.bin"/><Relationship Id="rId1625" Type="http://schemas.openxmlformats.org/officeDocument/2006/relationships/oleObject" Target="../embeddings/oleObject824.bin"/><Relationship Id="rId1624" Type="http://schemas.openxmlformats.org/officeDocument/2006/relationships/oleObject" Target="../embeddings/oleObject823.bin"/><Relationship Id="rId1623" Type="http://schemas.openxmlformats.org/officeDocument/2006/relationships/oleObject" Target="../embeddings/oleObject822.bin"/><Relationship Id="rId1622" Type="http://schemas.openxmlformats.org/officeDocument/2006/relationships/image" Target="../media/image839.emf"/><Relationship Id="rId1621" Type="http://schemas.openxmlformats.org/officeDocument/2006/relationships/oleObject" Target="../embeddings/oleObject821.bin"/><Relationship Id="rId1620" Type="http://schemas.openxmlformats.org/officeDocument/2006/relationships/image" Target="../media/image838.emf"/><Relationship Id="rId162" Type="http://schemas.openxmlformats.org/officeDocument/2006/relationships/image" Target="../media/image120.emf"/><Relationship Id="rId1619" Type="http://schemas.openxmlformats.org/officeDocument/2006/relationships/oleObject" Target="../embeddings/oleObject820.bin"/><Relationship Id="rId1618" Type="http://schemas.openxmlformats.org/officeDocument/2006/relationships/oleObject" Target="../embeddings/oleObject819.bin"/><Relationship Id="rId1617" Type="http://schemas.openxmlformats.org/officeDocument/2006/relationships/oleObject" Target="../embeddings/oleObject818.bin"/><Relationship Id="rId1616" Type="http://schemas.openxmlformats.org/officeDocument/2006/relationships/image" Target="../media/image837.emf"/><Relationship Id="rId1615" Type="http://schemas.openxmlformats.org/officeDocument/2006/relationships/oleObject" Target="../embeddings/oleObject817.bin"/><Relationship Id="rId1614" Type="http://schemas.openxmlformats.org/officeDocument/2006/relationships/oleObject" Target="../embeddings/oleObject816.bin"/><Relationship Id="rId1613" Type="http://schemas.openxmlformats.org/officeDocument/2006/relationships/oleObject" Target="../embeddings/oleObject815.bin"/><Relationship Id="rId1612" Type="http://schemas.openxmlformats.org/officeDocument/2006/relationships/oleObject" Target="../embeddings/oleObject814.bin"/><Relationship Id="rId1611" Type="http://schemas.openxmlformats.org/officeDocument/2006/relationships/image" Target="../media/image836.emf"/><Relationship Id="rId1610" Type="http://schemas.openxmlformats.org/officeDocument/2006/relationships/oleObject" Target="../embeddings/oleObject813.bin"/><Relationship Id="rId161" Type="http://schemas.openxmlformats.org/officeDocument/2006/relationships/oleObject" Target="../embeddings/oleObject80.bin"/><Relationship Id="rId1609" Type="http://schemas.openxmlformats.org/officeDocument/2006/relationships/image" Target="../media/image835.emf"/><Relationship Id="rId1608" Type="http://schemas.openxmlformats.org/officeDocument/2006/relationships/oleObject" Target="../embeddings/oleObject812.bin"/><Relationship Id="rId1607" Type="http://schemas.openxmlformats.org/officeDocument/2006/relationships/oleObject" Target="../embeddings/oleObject811.bin"/><Relationship Id="rId1606" Type="http://schemas.openxmlformats.org/officeDocument/2006/relationships/oleObject" Target="../embeddings/oleObject810.bin"/><Relationship Id="rId1605" Type="http://schemas.openxmlformats.org/officeDocument/2006/relationships/oleObject" Target="../embeddings/oleObject809.bin"/><Relationship Id="rId1604" Type="http://schemas.openxmlformats.org/officeDocument/2006/relationships/image" Target="../media/image834.emf"/><Relationship Id="rId1603" Type="http://schemas.openxmlformats.org/officeDocument/2006/relationships/oleObject" Target="../embeddings/oleObject808.bin"/><Relationship Id="rId1602" Type="http://schemas.openxmlformats.org/officeDocument/2006/relationships/oleObject" Target="../embeddings/oleObject807.bin"/><Relationship Id="rId1601" Type="http://schemas.openxmlformats.org/officeDocument/2006/relationships/image" Target="../media/image833.emf"/><Relationship Id="rId1600" Type="http://schemas.openxmlformats.org/officeDocument/2006/relationships/oleObject" Target="../embeddings/oleObject806.bin"/><Relationship Id="rId160" Type="http://schemas.openxmlformats.org/officeDocument/2006/relationships/image" Target="../media/image119.emf"/><Relationship Id="rId16" Type="http://schemas.openxmlformats.org/officeDocument/2006/relationships/image" Target="../media/image47.emf"/><Relationship Id="rId1599" Type="http://schemas.openxmlformats.org/officeDocument/2006/relationships/oleObject" Target="../embeddings/oleObject805.bin"/><Relationship Id="rId1598" Type="http://schemas.openxmlformats.org/officeDocument/2006/relationships/oleObject" Target="../embeddings/oleObject804.bin"/><Relationship Id="rId1597" Type="http://schemas.openxmlformats.org/officeDocument/2006/relationships/image" Target="../media/image832.emf"/><Relationship Id="rId1596" Type="http://schemas.openxmlformats.org/officeDocument/2006/relationships/oleObject" Target="../embeddings/oleObject803.bin"/><Relationship Id="rId1595" Type="http://schemas.openxmlformats.org/officeDocument/2006/relationships/image" Target="../media/image831.emf"/><Relationship Id="rId1594" Type="http://schemas.openxmlformats.org/officeDocument/2006/relationships/oleObject" Target="../embeddings/oleObject802.bin"/><Relationship Id="rId1593" Type="http://schemas.openxmlformats.org/officeDocument/2006/relationships/oleObject" Target="../embeddings/oleObject801.bin"/><Relationship Id="rId1592" Type="http://schemas.openxmlformats.org/officeDocument/2006/relationships/image" Target="../media/image830.emf"/><Relationship Id="rId1591" Type="http://schemas.openxmlformats.org/officeDocument/2006/relationships/oleObject" Target="../embeddings/oleObject800.bin"/><Relationship Id="rId1590" Type="http://schemas.openxmlformats.org/officeDocument/2006/relationships/oleObject" Target="../embeddings/oleObject799.bin"/><Relationship Id="rId159" Type="http://schemas.openxmlformats.org/officeDocument/2006/relationships/oleObject" Target="../embeddings/oleObject79.bin"/><Relationship Id="rId1589" Type="http://schemas.openxmlformats.org/officeDocument/2006/relationships/oleObject" Target="../embeddings/oleObject798.bin"/><Relationship Id="rId1588" Type="http://schemas.openxmlformats.org/officeDocument/2006/relationships/oleObject" Target="../embeddings/oleObject797.bin"/><Relationship Id="rId1587" Type="http://schemas.openxmlformats.org/officeDocument/2006/relationships/oleObject" Target="../embeddings/oleObject796.bin"/><Relationship Id="rId1586" Type="http://schemas.openxmlformats.org/officeDocument/2006/relationships/oleObject" Target="../embeddings/oleObject795.bin"/><Relationship Id="rId1585" Type="http://schemas.openxmlformats.org/officeDocument/2006/relationships/oleObject" Target="../embeddings/oleObject794.bin"/><Relationship Id="rId1584" Type="http://schemas.openxmlformats.org/officeDocument/2006/relationships/oleObject" Target="../embeddings/oleObject793.bin"/><Relationship Id="rId1583" Type="http://schemas.openxmlformats.org/officeDocument/2006/relationships/image" Target="../media/image829.emf"/><Relationship Id="rId1582" Type="http://schemas.openxmlformats.org/officeDocument/2006/relationships/oleObject" Target="../embeddings/oleObject792.bin"/><Relationship Id="rId1581" Type="http://schemas.openxmlformats.org/officeDocument/2006/relationships/image" Target="../media/image828.emf"/><Relationship Id="rId1580" Type="http://schemas.openxmlformats.org/officeDocument/2006/relationships/oleObject" Target="../embeddings/oleObject791.bin"/><Relationship Id="rId158" Type="http://schemas.openxmlformats.org/officeDocument/2006/relationships/image" Target="../media/image118.emf"/><Relationship Id="rId1579" Type="http://schemas.openxmlformats.org/officeDocument/2006/relationships/image" Target="../media/image827.emf"/><Relationship Id="rId1578" Type="http://schemas.openxmlformats.org/officeDocument/2006/relationships/oleObject" Target="../embeddings/oleObject790.bin"/><Relationship Id="rId1577" Type="http://schemas.openxmlformats.org/officeDocument/2006/relationships/image" Target="../media/image826.emf"/><Relationship Id="rId1576" Type="http://schemas.openxmlformats.org/officeDocument/2006/relationships/oleObject" Target="../embeddings/oleObject789.bin"/><Relationship Id="rId1575" Type="http://schemas.openxmlformats.org/officeDocument/2006/relationships/image" Target="../media/image825.emf"/><Relationship Id="rId1574" Type="http://schemas.openxmlformats.org/officeDocument/2006/relationships/oleObject" Target="../embeddings/oleObject788.bin"/><Relationship Id="rId1573" Type="http://schemas.openxmlformats.org/officeDocument/2006/relationships/image" Target="../media/image824.emf"/><Relationship Id="rId1572" Type="http://schemas.openxmlformats.org/officeDocument/2006/relationships/oleObject" Target="../embeddings/oleObject787.bin"/><Relationship Id="rId1571" Type="http://schemas.openxmlformats.org/officeDocument/2006/relationships/image" Target="../media/image823.emf"/><Relationship Id="rId1570" Type="http://schemas.openxmlformats.org/officeDocument/2006/relationships/oleObject" Target="../embeddings/oleObject786.bin"/><Relationship Id="rId157" Type="http://schemas.openxmlformats.org/officeDocument/2006/relationships/oleObject" Target="../embeddings/oleObject78.bin"/><Relationship Id="rId1569" Type="http://schemas.openxmlformats.org/officeDocument/2006/relationships/image" Target="../media/image822.emf"/><Relationship Id="rId1568" Type="http://schemas.openxmlformats.org/officeDocument/2006/relationships/oleObject" Target="../embeddings/oleObject785.bin"/><Relationship Id="rId1567" Type="http://schemas.openxmlformats.org/officeDocument/2006/relationships/image" Target="../media/image821.emf"/><Relationship Id="rId1566" Type="http://schemas.openxmlformats.org/officeDocument/2006/relationships/oleObject" Target="../embeddings/oleObject784.bin"/><Relationship Id="rId1565" Type="http://schemas.openxmlformats.org/officeDocument/2006/relationships/image" Target="../media/image820.emf"/><Relationship Id="rId1564" Type="http://schemas.openxmlformats.org/officeDocument/2006/relationships/oleObject" Target="../embeddings/oleObject783.bin"/><Relationship Id="rId1563" Type="http://schemas.openxmlformats.org/officeDocument/2006/relationships/image" Target="../media/image819.emf"/><Relationship Id="rId1562" Type="http://schemas.openxmlformats.org/officeDocument/2006/relationships/oleObject" Target="../embeddings/oleObject782.bin"/><Relationship Id="rId1561" Type="http://schemas.openxmlformats.org/officeDocument/2006/relationships/image" Target="../media/image818.emf"/><Relationship Id="rId1560" Type="http://schemas.openxmlformats.org/officeDocument/2006/relationships/oleObject" Target="../embeddings/oleObject781.bin"/><Relationship Id="rId156" Type="http://schemas.openxmlformats.org/officeDocument/2006/relationships/image" Target="../media/image117.emf"/><Relationship Id="rId1559" Type="http://schemas.openxmlformats.org/officeDocument/2006/relationships/image" Target="../media/image817.emf"/><Relationship Id="rId1558" Type="http://schemas.openxmlformats.org/officeDocument/2006/relationships/oleObject" Target="../embeddings/oleObject780.bin"/><Relationship Id="rId1557" Type="http://schemas.openxmlformats.org/officeDocument/2006/relationships/image" Target="../media/image816.emf"/><Relationship Id="rId1556" Type="http://schemas.openxmlformats.org/officeDocument/2006/relationships/oleObject" Target="../embeddings/oleObject779.bin"/><Relationship Id="rId1555" Type="http://schemas.openxmlformats.org/officeDocument/2006/relationships/image" Target="../media/image815.emf"/><Relationship Id="rId1554" Type="http://schemas.openxmlformats.org/officeDocument/2006/relationships/oleObject" Target="../embeddings/oleObject778.bin"/><Relationship Id="rId1553" Type="http://schemas.openxmlformats.org/officeDocument/2006/relationships/image" Target="../media/image814.emf"/><Relationship Id="rId1552" Type="http://schemas.openxmlformats.org/officeDocument/2006/relationships/oleObject" Target="../embeddings/oleObject777.bin"/><Relationship Id="rId1551" Type="http://schemas.openxmlformats.org/officeDocument/2006/relationships/image" Target="../media/image813.emf"/><Relationship Id="rId1550" Type="http://schemas.openxmlformats.org/officeDocument/2006/relationships/oleObject" Target="../embeddings/oleObject776.bin"/><Relationship Id="rId155" Type="http://schemas.openxmlformats.org/officeDocument/2006/relationships/oleObject" Target="../embeddings/oleObject77.bin"/><Relationship Id="rId1549" Type="http://schemas.openxmlformats.org/officeDocument/2006/relationships/image" Target="../media/image812.emf"/><Relationship Id="rId1548" Type="http://schemas.openxmlformats.org/officeDocument/2006/relationships/oleObject" Target="../embeddings/oleObject775.bin"/><Relationship Id="rId1547" Type="http://schemas.openxmlformats.org/officeDocument/2006/relationships/image" Target="../media/image811.emf"/><Relationship Id="rId1546" Type="http://schemas.openxmlformats.org/officeDocument/2006/relationships/oleObject" Target="../embeddings/oleObject774.bin"/><Relationship Id="rId1545" Type="http://schemas.openxmlformats.org/officeDocument/2006/relationships/image" Target="../media/image810.emf"/><Relationship Id="rId1544" Type="http://schemas.openxmlformats.org/officeDocument/2006/relationships/oleObject" Target="../embeddings/oleObject773.bin"/><Relationship Id="rId1543" Type="http://schemas.openxmlformats.org/officeDocument/2006/relationships/image" Target="../media/image809.emf"/><Relationship Id="rId1542" Type="http://schemas.openxmlformats.org/officeDocument/2006/relationships/oleObject" Target="../embeddings/oleObject772.bin"/><Relationship Id="rId1541" Type="http://schemas.openxmlformats.org/officeDocument/2006/relationships/image" Target="../media/image808.emf"/><Relationship Id="rId1540" Type="http://schemas.openxmlformats.org/officeDocument/2006/relationships/oleObject" Target="../embeddings/oleObject771.bin"/><Relationship Id="rId154" Type="http://schemas.openxmlformats.org/officeDocument/2006/relationships/image" Target="../media/image116.emf"/><Relationship Id="rId1539" Type="http://schemas.openxmlformats.org/officeDocument/2006/relationships/image" Target="../media/image807.emf"/><Relationship Id="rId1538" Type="http://schemas.openxmlformats.org/officeDocument/2006/relationships/oleObject" Target="../embeddings/oleObject770.bin"/><Relationship Id="rId1537" Type="http://schemas.openxmlformats.org/officeDocument/2006/relationships/image" Target="../media/image806.emf"/><Relationship Id="rId1536" Type="http://schemas.openxmlformats.org/officeDocument/2006/relationships/oleObject" Target="../embeddings/oleObject769.bin"/><Relationship Id="rId1535" Type="http://schemas.openxmlformats.org/officeDocument/2006/relationships/image" Target="../media/image805.emf"/><Relationship Id="rId1534" Type="http://schemas.openxmlformats.org/officeDocument/2006/relationships/oleObject" Target="../embeddings/oleObject768.bin"/><Relationship Id="rId1533" Type="http://schemas.openxmlformats.org/officeDocument/2006/relationships/image" Target="../media/image804.emf"/><Relationship Id="rId1532" Type="http://schemas.openxmlformats.org/officeDocument/2006/relationships/oleObject" Target="../embeddings/oleObject767.bin"/><Relationship Id="rId1531" Type="http://schemas.openxmlformats.org/officeDocument/2006/relationships/image" Target="../media/image803.emf"/><Relationship Id="rId1530" Type="http://schemas.openxmlformats.org/officeDocument/2006/relationships/oleObject" Target="../embeddings/oleObject766.bin"/><Relationship Id="rId153" Type="http://schemas.openxmlformats.org/officeDocument/2006/relationships/oleObject" Target="../embeddings/oleObject76.bin"/><Relationship Id="rId1529" Type="http://schemas.openxmlformats.org/officeDocument/2006/relationships/image" Target="../media/image802.emf"/><Relationship Id="rId1528" Type="http://schemas.openxmlformats.org/officeDocument/2006/relationships/oleObject" Target="../embeddings/oleObject765.bin"/><Relationship Id="rId1527" Type="http://schemas.openxmlformats.org/officeDocument/2006/relationships/image" Target="../media/image801.emf"/><Relationship Id="rId1526" Type="http://schemas.openxmlformats.org/officeDocument/2006/relationships/oleObject" Target="../embeddings/oleObject764.bin"/><Relationship Id="rId1525" Type="http://schemas.openxmlformats.org/officeDocument/2006/relationships/image" Target="../media/image800.emf"/><Relationship Id="rId1524" Type="http://schemas.openxmlformats.org/officeDocument/2006/relationships/oleObject" Target="../embeddings/oleObject763.bin"/><Relationship Id="rId1523" Type="http://schemas.openxmlformats.org/officeDocument/2006/relationships/image" Target="../media/image799.emf"/><Relationship Id="rId1522" Type="http://schemas.openxmlformats.org/officeDocument/2006/relationships/oleObject" Target="../embeddings/oleObject762.bin"/><Relationship Id="rId1521" Type="http://schemas.openxmlformats.org/officeDocument/2006/relationships/image" Target="../media/image798.emf"/><Relationship Id="rId1520" Type="http://schemas.openxmlformats.org/officeDocument/2006/relationships/oleObject" Target="../embeddings/oleObject761.bin"/><Relationship Id="rId152" Type="http://schemas.openxmlformats.org/officeDocument/2006/relationships/image" Target="../media/image115.emf"/><Relationship Id="rId1519" Type="http://schemas.openxmlformats.org/officeDocument/2006/relationships/image" Target="../media/image797.emf"/><Relationship Id="rId1518" Type="http://schemas.openxmlformats.org/officeDocument/2006/relationships/oleObject" Target="../embeddings/oleObject760.bin"/><Relationship Id="rId1517" Type="http://schemas.openxmlformats.org/officeDocument/2006/relationships/image" Target="../media/image796.emf"/><Relationship Id="rId1516" Type="http://schemas.openxmlformats.org/officeDocument/2006/relationships/oleObject" Target="../embeddings/oleObject759.bin"/><Relationship Id="rId1515" Type="http://schemas.openxmlformats.org/officeDocument/2006/relationships/image" Target="../media/image795.emf"/><Relationship Id="rId1514" Type="http://schemas.openxmlformats.org/officeDocument/2006/relationships/oleObject" Target="../embeddings/oleObject758.bin"/><Relationship Id="rId1513" Type="http://schemas.openxmlformats.org/officeDocument/2006/relationships/image" Target="../media/image794.emf"/><Relationship Id="rId1512" Type="http://schemas.openxmlformats.org/officeDocument/2006/relationships/oleObject" Target="../embeddings/oleObject757.bin"/><Relationship Id="rId1511" Type="http://schemas.openxmlformats.org/officeDocument/2006/relationships/image" Target="../media/image793.emf"/><Relationship Id="rId1510" Type="http://schemas.openxmlformats.org/officeDocument/2006/relationships/oleObject" Target="../embeddings/oleObject756.bin"/><Relationship Id="rId151" Type="http://schemas.openxmlformats.org/officeDocument/2006/relationships/oleObject" Target="../embeddings/oleObject75.bin"/><Relationship Id="rId1509" Type="http://schemas.openxmlformats.org/officeDocument/2006/relationships/image" Target="../media/image792.emf"/><Relationship Id="rId1508" Type="http://schemas.openxmlformats.org/officeDocument/2006/relationships/oleObject" Target="../embeddings/oleObject755.bin"/><Relationship Id="rId1507" Type="http://schemas.openxmlformats.org/officeDocument/2006/relationships/image" Target="../media/image791.emf"/><Relationship Id="rId1506" Type="http://schemas.openxmlformats.org/officeDocument/2006/relationships/oleObject" Target="../embeddings/oleObject754.bin"/><Relationship Id="rId1505" Type="http://schemas.openxmlformats.org/officeDocument/2006/relationships/image" Target="../media/image790.emf"/><Relationship Id="rId1504" Type="http://schemas.openxmlformats.org/officeDocument/2006/relationships/oleObject" Target="../embeddings/oleObject753.bin"/><Relationship Id="rId1503" Type="http://schemas.openxmlformats.org/officeDocument/2006/relationships/image" Target="../media/image789.emf"/><Relationship Id="rId1502" Type="http://schemas.openxmlformats.org/officeDocument/2006/relationships/oleObject" Target="../embeddings/oleObject752.bin"/><Relationship Id="rId1501" Type="http://schemas.openxmlformats.org/officeDocument/2006/relationships/image" Target="../media/image788.emf"/><Relationship Id="rId1500" Type="http://schemas.openxmlformats.org/officeDocument/2006/relationships/oleObject" Target="../embeddings/oleObject751.bin"/><Relationship Id="rId150" Type="http://schemas.openxmlformats.org/officeDocument/2006/relationships/image" Target="../media/image114.emf"/><Relationship Id="rId15" Type="http://schemas.openxmlformats.org/officeDocument/2006/relationships/oleObject" Target="../embeddings/oleObject7.bin"/><Relationship Id="rId1499" Type="http://schemas.openxmlformats.org/officeDocument/2006/relationships/image" Target="../media/image787.emf"/><Relationship Id="rId1498" Type="http://schemas.openxmlformats.org/officeDocument/2006/relationships/oleObject" Target="../embeddings/oleObject750.bin"/><Relationship Id="rId1497" Type="http://schemas.openxmlformats.org/officeDocument/2006/relationships/image" Target="../media/image786.emf"/><Relationship Id="rId1496" Type="http://schemas.openxmlformats.org/officeDocument/2006/relationships/oleObject" Target="../embeddings/oleObject749.bin"/><Relationship Id="rId1495" Type="http://schemas.openxmlformats.org/officeDocument/2006/relationships/image" Target="../media/image785.emf"/><Relationship Id="rId1494" Type="http://schemas.openxmlformats.org/officeDocument/2006/relationships/oleObject" Target="../embeddings/oleObject748.bin"/><Relationship Id="rId1493" Type="http://schemas.openxmlformats.org/officeDocument/2006/relationships/image" Target="../media/image784.emf"/><Relationship Id="rId1492" Type="http://schemas.openxmlformats.org/officeDocument/2006/relationships/oleObject" Target="../embeddings/oleObject747.bin"/><Relationship Id="rId1491" Type="http://schemas.openxmlformats.org/officeDocument/2006/relationships/image" Target="../media/image783.emf"/><Relationship Id="rId1490" Type="http://schemas.openxmlformats.org/officeDocument/2006/relationships/oleObject" Target="../embeddings/oleObject746.bin"/><Relationship Id="rId149" Type="http://schemas.openxmlformats.org/officeDocument/2006/relationships/oleObject" Target="../embeddings/oleObject74.bin"/><Relationship Id="rId1489" Type="http://schemas.openxmlformats.org/officeDocument/2006/relationships/image" Target="../media/image782.emf"/><Relationship Id="rId1488" Type="http://schemas.openxmlformats.org/officeDocument/2006/relationships/oleObject" Target="../embeddings/oleObject745.bin"/><Relationship Id="rId1487" Type="http://schemas.openxmlformats.org/officeDocument/2006/relationships/image" Target="../media/image781.emf"/><Relationship Id="rId1486" Type="http://schemas.openxmlformats.org/officeDocument/2006/relationships/oleObject" Target="../embeddings/oleObject744.bin"/><Relationship Id="rId1485" Type="http://schemas.openxmlformats.org/officeDocument/2006/relationships/image" Target="../media/image780.emf"/><Relationship Id="rId1484" Type="http://schemas.openxmlformats.org/officeDocument/2006/relationships/oleObject" Target="../embeddings/oleObject743.bin"/><Relationship Id="rId1483" Type="http://schemas.openxmlformats.org/officeDocument/2006/relationships/image" Target="../media/image779.emf"/><Relationship Id="rId1482" Type="http://schemas.openxmlformats.org/officeDocument/2006/relationships/oleObject" Target="../embeddings/oleObject742.bin"/><Relationship Id="rId1481" Type="http://schemas.openxmlformats.org/officeDocument/2006/relationships/image" Target="../media/image778.emf"/><Relationship Id="rId1480" Type="http://schemas.openxmlformats.org/officeDocument/2006/relationships/oleObject" Target="../embeddings/oleObject741.bin"/><Relationship Id="rId148" Type="http://schemas.openxmlformats.org/officeDocument/2006/relationships/image" Target="../media/image113.emf"/><Relationship Id="rId1479" Type="http://schemas.openxmlformats.org/officeDocument/2006/relationships/image" Target="../media/image777.emf"/><Relationship Id="rId1478" Type="http://schemas.openxmlformats.org/officeDocument/2006/relationships/oleObject" Target="../embeddings/oleObject740.bin"/><Relationship Id="rId1477" Type="http://schemas.openxmlformats.org/officeDocument/2006/relationships/image" Target="../media/image776.emf"/><Relationship Id="rId1476" Type="http://schemas.openxmlformats.org/officeDocument/2006/relationships/oleObject" Target="../embeddings/oleObject739.bin"/><Relationship Id="rId1475" Type="http://schemas.openxmlformats.org/officeDocument/2006/relationships/image" Target="../media/image775.emf"/><Relationship Id="rId1474" Type="http://schemas.openxmlformats.org/officeDocument/2006/relationships/oleObject" Target="../embeddings/oleObject738.bin"/><Relationship Id="rId1473" Type="http://schemas.openxmlformats.org/officeDocument/2006/relationships/image" Target="../media/image774.emf"/><Relationship Id="rId1472" Type="http://schemas.openxmlformats.org/officeDocument/2006/relationships/oleObject" Target="../embeddings/oleObject737.bin"/><Relationship Id="rId1471" Type="http://schemas.openxmlformats.org/officeDocument/2006/relationships/image" Target="../media/image773.emf"/><Relationship Id="rId1470" Type="http://schemas.openxmlformats.org/officeDocument/2006/relationships/oleObject" Target="../embeddings/oleObject736.bin"/><Relationship Id="rId147" Type="http://schemas.openxmlformats.org/officeDocument/2006/relationships/oleObject" Target="../embeddings/oleObject73.bin"/><Relationship Id="rId1469" Type="http://schemas.openxmlformats.org/officeDocument/2006/relationships/image" Target="../media/image772.emf"/><Relationship Id="rId1468" Type="http://schemas.openxmlformats.org/officeDocument/2006/relationships/oleObject" Target="../embeddings/oleObject735.bin"/><Relationship Id="rId1467" Type="http://schemas.openxmlformats.org/officeDocument/2006/relationships/image" Target="../media/image771.emf"/><Relationship Id="rId1466" Type="http://schemas.openxmlformats.org/officeDocument/2006/relationships/oleObject" Target="../embeddings/oleObject734.bin"/><Relationship Id="rId1465" Type="http://schemas.openxmlformats.org/officeDocument/2006/relationships/image" Target="../media/image770.emf"/><Relationship Id="rId1464" Type="http://schemas.openxmlformats.org/officeDocument/2006/relationships/oleObject" Target="../embeddings/oleObject733.bin"/><Relationship Id="rId1463" Type="http://schemas.openxmlformats.org/officeDocument/2006/relationships/image" Target="../media/image769.emf"/><Relationship Id="rId1462" Type="http://schemas.openxmlformats.org/officeDocument/2006/relationships/oleObject" Target="../embeddings/oleObject732.bin"/><Relationship Id="rId1461" Type="http://schemas.openxmlformats.org/officeDocument/2006/relationships/image" Target="../media/image768.emf"/><Relationship Id="rId1460" Type="http://schemas.openxmlformats.org/officeDocument/2006/relationships/oleObject" Target="../embeddings/oleObject731.bin"/><Relationship Id="rId146" Type="http://schemas.openxmlformats.org/officeDocument/2006/relationships/image" Target="../media/image112.emf"/><Relationship Id="rId1459" Type="http://schemas.openxmlformats.org/officeDocument/2006/relationships/image" Target="../media/image767.emf"/><Relationship Id="rId1458" Type="http://schemas.openxmlformats.org/officeDocument/2006/relationships/oleObject" Target="../embeddings/oleObject730.bin"/><Relationship Id="rId1457" Type="http://schemas.openxmlformats.org/officeDocument/2006/relationships/image" Target="../media/image766.emf"/><Relationship Id="rId1456" Type="http://schemas.openxmlformats.org/officeDocument/2006/relationships/oleObject" Target="../embeddings/oleObject729.bin"/><Relationship Id="rId1455" Type="http://schemas.openxmlformats.org/officeDocument/2006/relationships/image" Target="../media/image765.emf"/><Relationship Id="rId1454" Type="http://schemas.openxmlformats.org/officeDocument/2006/relationships/oleObject" Target="../embeddings/oleObject728.bin"/><Relationship Id="rId1453" Type="http://schemas.openxmlformats.org/officeDocument/2006/relationships/image" Target="../media/image764.emf"/><Relationship Id="rId1452" Type="http://schemas.openxmlformats.org/officeDocument/2006/relationships/oleObject" Target="../embeddings/oleObject727.bin"/><Relationship Id="rId1451" Type="http://schemas.openxmlformats.org/officeDocument/2006/relationships/image" Target="../media/image763.emf"/><Relationship Id="rId1450" Type="http://schemas.openxmlformats.org/officeDocument/2006/relationships/oleObject" Target="../embeddings/oleObject726.bin"/><Relationship Id="rId145" Type="http://schemas.openxmlformats.org/officeDocument/2006/relationships/oleObject" Target="../embeddings/oleObject72.bin"/><Relationship Id="rId1449" Type="http://schemas.openxmlformats.org/officeDocument/2006/relationships/image" Target="../media/image762.emf"/><Relationship Id="rId1448" Type="http://schemas.openxmlformats.org/officeDocument/2006/relationships/oleObject" Target="../embeddings/oleObject725.bin"/><Relationship Id="rId1447" Type="http://schemas.openxmlformats.org/officeDocument/2006/relationships/image" Target="../media/image761.emf"/><Relationship Id="rId1446" Type="http://schemas.openxmlformats.org/officeDocument/2006/relationships/oleObject" Target="../embeddings/oleObject724.bin"/><Relationship Id="rId1445" Type="http://schemas.openxmlformats.org/officeDocument/2006/relationships/image" Target="../media/image760.emf"/><Relationship Id="rId1444" Type="http://schemas.openxmlformats.org/officeDocument/2006/relationships/oleObject" Target="../embeddings/oleObject723.bin"/><Relationship Id="rId1443" Type="http://schemas.openxmlformats.org/officeDocument/2006/relationships/image" Target="../media/image759.emf"/><Relationship Id="rId1442" Type="http://schemas.openxmlformats.org/officeDocument/2006/relationships/oleObject" Target="../embeddings/oleObject722.bin"/><Relationship Id="rId1441" Type="http://schemas.openxmlformats.org/officeDocument/2006/relationships/image" Target="../media/image758.emf"/><Relationship Id="rId1440" Type="http://schemas.openxmlformats.org/officeDocument/2006/relationships/oleObject" Target="../embeddings/oleObject721.bin"/><Relationship Id="rId144" Type="http://schemas.openxmlformats.org/officeDocument/2006/relationships/image" Target="../media/image111.emf"/><Relationship Id="rId1439" Type="http://schemas.openxmlformats.org/officeDocument/2006/relationships/image" Target="../media/image757.emf"/><Relationship Id="rId1438" Type="http://schemas.openxmlformats.org/officeDocument/2006/relationships/oleObject" Target="../embeddings/oleObject720.bin"/><Relationship Id="rId1437" Type="http://schemas.openxmlformats.org/officeDocument/2006/relationships/image" Target="../media/image756.emf"/><Relationship Id="rId1436" Type="http://schemas.openxmlformats.org/officeDocument/2006/relationships/oleObject" Target="../embeddings/oleObject719.bin"/><Relationship Id="rId1435" Type="http://schemas.openxmlformats.org/officeDocument/2006/relationships/image" Target="../media/image755.emf"/><Relationship Id="rId1434" Type="http://schemas.openxmlformats.org/officeDocument/2006/relationships/oleObject" Target="../embeddings/oleObject718.bin"/><Relationship Id="rId1433" Type="http://schemas.openxmlformats.org/officeDocument/2006/relationships/image" Target="../media/image754.emf"/><Relationship Id="rId1432" Type="http://schemas.openxmlformats.org/officeDocument/2006/relationships/oleObject" Target="../embeddings/oleObject717.bin"/><Relationship Id="rId1431" Type="http://schemas.openxmlformats.org/officeDocument/2006/relationships/image" Target="../media/image753.emf"/><Relationship Id="rId1430" Type="http://schemas.openxmlformats.org/officeDocument/2006/relationships/oleObject" Target="../embeddings/oleObject716.bin"/><Relationship Id="rId143" Type="http://schemas.openxmlformats.org/officeDocument/2006/relationships/oleObject" Target="../embeddings/oleObject71.bin"/><Relationship Id="rId1429" Type="http://schemas.openxmlformats.org/officeDocument/2006/relationships/image" Target="../media/image752.emf"/><Relationship Id="rId1428" Type="http://schemas.openxmlformats.org/officeDocument/2006/relationships/oleObject" Target="../embeddings/oleObject715.bin"/><Relationship Id="rId1427" Type="http://schemas.openxmlformats.org/officeDocument/2006/relationships/image" Target="../media/image751.emf"/><Relationship Id="rId1426" Type="http://schemas.openxmlformats.org/officeDocument/2006/relationships/oleObject" Target="../embeddings/oleObject714.bin"/><Relationship Id="rId1425" Type="http://schemas.openxmlformats.org/officeDocument/2006/relationships/image" Target="../media/image750.emf"/><Relationship Id="rId1424" Type="http://schemas.openxmlformats.org/officeDocument/2006/relationships/oleObject" Target="../embeddings/oleObject713.bin"/><Relationship Id="rId1423" Type="http://schemas.openxmlformats.org/officeDocument/2006/relationships/image" Target="../media/image749.emf"/><Relationship Id="rId1422" Type="http://schemas.openxmlformats.org/officeDocument/2006/relationships/oleObject" Target="../embeddings/oleObject712.bin"/><Relationship Id="rId1421" Type="http://schemas.openxmlformats.org/officeDocument/2006/relationships/image" Target="../media/image748.emf"/><Relationship Id="rId1420" Type="http://schemas.openxmlformats.org/officeDocument/2006/relationships/oleObject" Target="../embeddings/oleObject711.bin"/><Relationship Id="rId142" Type="http://schemas.openxmlformats.org/officeDocument/2006/relationships/image" Target="../media/image110.emf"/><Relationship Id="rId1419" Type="http://schemas.openxmlformats.org/officeDocument/2006/relationships/image" Target="../media/image747.emf"/><Relationship Id="rId1418" Type="http://schemas.openxmlformats.org/officeDocument/2006/relationships/oleObject" Target="../embeddings/oleObject710.bin"/><Relationship Id="rId1417" Type="http://schemas.openxmlformats.org/officeDocument/2006/relationships/image" Target="../media/image746.emf"/><Relationship Id="rId1416" Type="http://schemas.openxmlformats.org/officeDocument/2006/relationships/oleObject" Target="../embeddings/oleObject709.bin"/><Relationship Id="rId1415" Type="http://schemas.openxmlformats.org/officeDocument/2006/relationships/image" Target="../media/image745.emf"/><Relationship Id="rId1414" Type="http://schemas.openxmlformats.org/officeDocument/2006/relationships/oleObject" Target="../embeddings/oleObject708.bin"/><Relationship Id="rId1413" Type="http://schemas.openxmlformats.org/officeDocument/2006/relationships/image" Target="../media/image744.emf"/><Relationship Id="rId1412" Type="http://schemas.openxmlformats.org/officeDocument/2006/relationships/oleObject" Target="../embeddings/oleObject707.bin"/><Relationship Id="rId1411" Type="http://schemas.openxmlformats.org/officeDocument/2006/relationships/image" Target="../media/image743.emf"/><Relationship Id="rId1410" Type="http://schemas.openxmlformats.org/officeDocument/2006/relationships/oleObject" Target="../embeddings/oleObject706.bin"/><Relationship Id="rId141" Type="http://schemas.openxmlformats.org/officeDocument/2006/relationships/oleObject" Target="../embeddings/oleObject70.bin"/><Relationship Id="rId1409" Type="http://schemas.openxmlformats.org/officeDocument/2006/relationships/image" Target="../media/image742.emf"/><Relationship Id="rId1408" Type="http://schemas.openxmlformats.org/officeDocument/2006/relationships/oleObject" Target="../embeddings/oleObject705.bin"/><Relationship Id="rId1407" Type="http://schemas.openxmlformats.org/officeDocument/2006/relationships/image" Target="../media/image741.emf"/><Relationship Id="rId1406" Type="http://schemas.openxmlformats.org/officeDocument/2006/relationships/oleObject" Target="../embeddings/oleObject704.bin"/><Relationship Id="rId1405" Type="http://schemas.openxmlformats.org/officeDocument/2006/relationships/image" Target="../media/image740.emf"/><Relationship Id="rId1404" Type="http://schemas.openxmlformats.org/officeDocument/2006/relationships/oleObject" Target="../embeddings/oleObject703.bin"/><Relationship Id="rId1403" Type="http://schemas.openxmlformats.org/officeDocument/2006/relationships/image" Target="../media/image739.emf"/><Relationship Id="rId1402" Type="http://schemas.openxmlformats.org/officeDocument/2006/relationships/oleObject" Target="../embeddings/oleObject702.bin"/><Relationship Id="rId1401" Type="http://schemas.openxmlformats.org/officeDocument/2006/relationships/image" Target="../media/image738.emf"/><Relationship Id="rId1400" Type="http://schemas.openxmlformats.org/officeDocument/2006/relationships/oleObject" Target="../embeddings/oleObject701.bin"/><Relationship Id="rId140" Type="http://schemas.openxmlformats.org/officeDocument/2006/relationships/image" Target="../media/image109.emf"/><Relationship Id="rId14" Type="http://schemas.openxmlformats.org/officeDocument/2006/relationships/image" Target="../media/image46.emf"/><Relationship Id="rId1399" Type="http://schemas.openxmlformats.org/officeDocument/2006/relationships/image" Target="../media/image737.emf"/><Relationship Id="rId1398" Type="http://schemas.openxmlformats.org/officeDocument/2006/relationships/oleObject" Target="../embeddings/oleObject700.bin"/><Relationship Id="rId1397" Type="http://schemas.openxmlformats.org/officeDocument/2006/relationships/image" Target="../media/image736.emf"/><Relationship Id="rId1396" Type="http://schemas.openxmlformats.org/officeDocument/2006/relationships/oleObject" Target="../embeddings/oleObject699.bin"/><Relationship Id="rId1395" Type="http://schemas.openxmlformats.org/officeDocument/2006/relationships/image" Target="../media/image735.emf"/><Relationship Id="rId1394" Type="http://schemas.openxmlformats.org/officeDocument/2006/relationships/oleObject" Target="../embeddings/oleObject698.bin"/><Relationship Id="rId1393" Type="http://schemas.openxmlformats.org/officeDocument/2006/relationships/image" Target="../media/image734.emf"/><Relationship Id="rId1392" Type="http://schemas.openxmlformats.org/officeDocument/2006/relationships/oleObject" Target="../embeddings/oleObject697.bin"/><Relationship Id="rId1391" Type="http://schemas.openxmlformats.org/officeDocument/2006/relationships/image" Target="../media/image733.emf"/><Relationship Id="rId1390" Type="http://schemas.openxmlformats.org/officeDocument/2006/relationships/oleObject" Target="../embeddings/oleObject696.bin"/><Relationship Id="rId139" Type="http://schemas.openxmlformats.org/officeDocument/2006/relationships/oleObject" Target="../embeddings/oleObject69.bin"/><Relationship Id="rId1389" Type="http://schemas.openxmlformats.org/officeDocument/2006/relationships/image" Target="../media/image732.emf"/><Relationship Id="rId1388" Type="http://schemas.openxmlformats.org/officeDocument/2006/relationships/oleObject" Target="../embeddings/oleObject695.bin"/><Relationship Id="rId1387" Type="http://schemas.openxmlformats.org/officeDocument/2006/relationships/image" Target="../media/image731.emf"/><Relationship Id="rId1386" Type="http://schemas.openxmlformats.org/officeDocument/2006/relationships/oleObject" Target="../embeddings/oleObject694.bin"/><Relationship Id="rId1385" Type="http://schemas.openxmlformats.org/officeDocument/2006/relationships/image" Target="../media/image730.emf"/><Relationship Id="rId1384" Type="http://schemas.openxmlformats.org/officeDocument/2006/relationships/oleObject" Target="../embeddings/oleObject693.bin"/><Relationship Id="rId1383" Type="http://schemas.openxmlformats.org/officeDocument/2006/relationships/image" Target="../media/image729.emf"/><Relationship Id="rId1382" Type="http://schemas.openxmlformats.org/officeDocument/2006/relationships/oleObject" Target="../embeddings/oleObject692.bin"/><Relationship Id="rId1381" Type="http://schemas.openxmlformats.org/officeDocument/2006/relationships/image" Target="../media/image728.emf"/><Relationship Id="rId1380" Type="http://schemas.openxmlformats.org/officeDocument/2006/relationships/oleObject" Target="../embeddings/oleObject691.bin"/><Relationship Id="rId138" Type="http://schemas.openxmlformats.org/officeDocument/2006/relationships/image" Target="../media/image108.emf"/><Relationship Id="rId1379" Type="http://schemas.openxmlformats.org/officeDocument/2006/relationships/image" Target="../media/image727.emf"/><Relationship Id="rId1378" Type="http://schemas.openxmlformats.org/officeDocument/2006/relationships/oleObject" Target="../embeddings/oleObject690.bin"/><Relationship Id="rId1377" Type="http://schemas.openxmlformats.org/officeDocument/2006/relationships/image" Target="../media/image726.emf"/><Relationship Id="rId1376" Type="http://schemas.openxmlformats.org/officeDocument/2006/relationships/oleObject" Target="../embeddings/oleObject689.bin"/><Relationship Id="rId1375" Type="http://schemas.openxmlformats.org/officeDocument/2006/relationships/image" Target="../media/image725.emf"/><Relationship Id="rId1374" Type="http://schemas.openxmlformats.org/officeDocument/2006/relationships/oleObject" Target="../embeddings/oleObject688.bin"/><Relationship Id="rId1373" Type="http://schemas.openxmlformats.org/officeDocument/2006/relationships/image" Target="../media/image724.emf"/><Relationship Id="rId1372" Type="http://schemas.openxmlformats.org/officeDocument/2006/relationships/oleObject" Target="../embeddings/oleObject687.bin"/><Relationship Id="rId1371" Type="http://schemas.openxmlformats.org/officeDocument/2006/relationships/image" Target="../media/image723.emf"/><Relationship Id="rId1370" Type="http://schemas.openxmlformats.org/officeDocument/2006/relationships/oleObject" Target="../embeddings/oleObject686.bin"/><Relationship Id="rId137" Type="http://schemas.openxmlformats.org/officeDocument/2006/relationships/oleObject" Target="../embeddings/oleObject68.bin"/><Relationship Id="rId1369" Type="http://schemas.openxmlformats.org/officeDocument/2006/relationships/image" Target="../media/image722.emf"/><Relationship Id="rId1368" Type="http://schemas.openxmlformats.org/officeDocument/2006/relationships/oleObject" Target="../embeddings/oleObject685.bin"/><Relationship Id="rId1367" Type="http://schemas.openxmlformats.org/officeDocument/2006/relationships/image" Target="../media/image721.emf"/><Relationship Id="rId1366" Type="http://schemas.openxmlformats.org/officeDocument/2006/relationships/oleObject" Target="../embeddings/oleObject684.bin"/><Relationship Id="rId1365" Type="http://schemas.openxmlformats.org/officeDocument/2006/relationships/image" Target="../media/image720.emf"/><Relationship Id="rId1364" Type="http://schemas.openxmlformats.org/officeDocument/2006/relationships/oleObject" Target="../embeddings/oleObject683.bin"/><Relationship Id="rId1363" Type="http://schemas.openxmlformats.org/officeDocument/2006/relationships/image" Target="../media/image719.emf"/><Relationship Id="rId1362" Type="http://schemas.openxmlformats.org/officeDocument/2006/relationships/oleObject" Target="../embeddings/oleObject682.bin"/><Relationship Id="rId1361" Type="http://schemas.openxmlformats.org/officeDocument/2006/relationships/image" Target="../media/image718.emf"/><Relationship Id="rId1360" Type="http://schemas.openxmlformats.org/officeDocument/2006/relationships/oleObject" Target="../embeddings/oleObject681.bin"/><Relationship Id="rId136" Type="http://schemas.openxmlformats.org/officeDocument/2006/relationships/image" Target="../media/image107.emf"/><Relationship Id="rId1359" Type="http://schemas.openxmlformats.org/officeDocument/2006/relationships/image" Target="../media/image717.emf"/><Relationship Id="rId1358" Type="http://schemas.openxmlformats.org/officeDocument/2006/relationships/oleObject" Target="../embeddings/oleObject680.bin"/><Relationship Id="rId1357" Type="http://schemas.openxmlformats.org/officeDocument/2006/relationships/image" Target="../media/image716.emf"/><Relationship Id="rId1356" Type="http://schemas.openxmlformats.org/officeDocument/2006/relationships/oleObject" Target="../embeddings/oleObject679.bin"/><Relationship Id="rId1355" Type="http://schemas.openxmlformats.org/officeDocument/2006/relationships/image" Target="../media/image715.emf"/><Relationship Id="rId1354" Type="http://schemas.openxmlformats.org/officeDocument/2006/relationships/oleObject" Target="../embeddings/oleObject678.bin"/><Relationship Id="rId1353" Type="http://schemas.openxmlformats.org/officeDocument/2006/relationships/image" Target="../media/image714.emf"/><Relationship Id="rId1352" Type="http://schemas.openxmlformats.org/officeDocument/2006/relationships/oleObject" Target="../embeddings/oleObject677.bin"/><Relationship Id="rId1351" Type="http://schemas.openxmlformats.org/officeDocument/2006/relationships/image" Target="../media/image713.emf"/><Relationship Id="rId1350" Type="http://schemas.openxmlformats.org/officeDocument/2006/relationships/oleObject" Target="../embeddings/oleObject676.bin"/><Relationship Id="rId135" Type="http://schemas.openxmlformats.org/officeDocument/2006/relationships/oleObject" Target="../embeddings/oleObject67.bin"/><Relationship Id="rId1349" Type="http://schemas.openxmlformats.org/officeDocument/2006/relationships/image" Target="../media/image712.emf"/><Relationship Id="rId1348" Type="http://schemas.openxmlformats.org/officeDocument/2006/relationships/oleObject" Target="../embeddings/oleObject675.bin"/><Relationship Id="rId1347" Type="http://schemas.openxmlformats.org/officeDocument/2006/relationships/image" Target="../media/image711.emf"/><Relationship Id="rId1346" Type="http://schemas.openxmlformats.org/officeDocument/2006/relationships/oleObject" Target="../embeddings/oleObject674.bin"/><Relationship Id="rId1345" Type="http://schemas.openxmlformats.org/officeDocument/2006/relationships/image" Target="../media/image710.emf"/><Relationship Id="rId1344" Type="http://schemas.openxmlformats.org/officeDocument/2006/relationships/oleObject" Target="../embeddings/oleObject673.bin"/><Relationship Id="rId1343" Type="http://schemas.openxmlformats.org/officeDocument/2006/relationships/image" Target="../media/image709.emf"/><Relationship Id="rId1342" Type="http://schemas.openxmlformats.org/officeDocument/2006/relationships/oleObject" Target="../embeddings/oleObject672.bin"/><Relationship Id="rId1341" Type="http://schemas.openxmlformats.org/officeDocument/2006/relationships/image" Target="../media/image708.emf"/><Relationship Id="rId1340" Type="http://schemas.openxmlformats.org/officeDocument/2006/relationships/oleObject" Target="../embeddings/oleObject671.bin"/><Relationship Id="rId134" Type="http://schemas.openxmlformats.org/officeDocument/2006/relationships/image" Target="../media/image106.emf"/><Relationship Id="rId1339" Type="http://schemas.openxmlformats.org/officeDocument/2006/relationships/image" Target="../media/image707.emf"/><Relationship Id="rId1338" Type="http://schemas.openxmlformats.org/officeDocument/2006/relationships/oleObject" Target="../embeddings/oleObject670.bin"/><Relationship Id="rId1337" Type="http://schemas.openxmlformats.org/officeDocument/2006/relationships/image" Target="../media/image706.emf"/><Relationship Id="rId1336" Type="http://schemas.openxmlformats.org/officeDocument/2006/relationships/oleObject" Target="../embeddings/oleObject669.bin"/><Relationship Id="rId1335" Type="http://schemas.openxmlformats.org/officeDocument/2006/relationships/image" Target="../media/image705.emf"/><Relationship Id="rId1334" Type="http://schemas.openxmlformats.org/officeDocument/2006/relationships/oleObject" Target="../embeddings/oleObject668.bin"/><Relationship Id="rId1333" Type="http://schemas.openxmlformats.org/officeDocument/2006/relationships/image" Target="../media/image704.emf"/><Relationship Id="rId1332" Type="http://schemas.openxmlformats.org/officeDocument/2006/relationships/oleObject" Target="../embeddings/oleObject667.bin"/><Relationship Id="rId1331" Type="http://schemas.openxmlformats.org/officeDocument/2006/relationships/image" Target="../media/image703.emf"/><Relationship Id="rId1330" Type="http://schemas.openxmlformats.org/officeDocument/2006/relationships/oleObject" Target="../embeddings/oleObject666.bin"/><Relationship Id="rId133" Type="http://schemas.openxmlformats.org/officeDocument/2006/relationships/oleObject" Target="../embeddings/oleObject66.bin"/><Relationship Id="rId1329" Type="http://schemas.openxmlformats.org/officeDocument/2006/relationships/image" Target="../media/image702.emf"/><Relationship Id="rId1328" Type="http://schemas.openxmlformats.org/officeDocument/2006/relationships/oleObject" Target="../embeddings/oleObject665.bin"/><Relationship Id="rId1327" Type="http://schemas.openxmlformats.org/officeDocument/2006/relationships/image" Target="../media/image701.emf"/><Relationship Id="rId1326" Type="http://schemas.openxmlformats.org/officeDocument/2006/relationships/oleObject" Target="../embeddings/oleObject664.bin"/><Relationship Id="rId1325" Type="http://schemas.openxmlformats.org/officeDocument/2006/relationships/image" Target="../media/image700.emf"/><Relationship Id="rId1324" Type="http://schemas.openxmlformats.org/officeDocument/2006/relationships/oleObject" Target="../embeddings/oleObject663.bin"/><Relationship Id="rId1323" Type="http://schemas.openxmlformats.org/officeDocument/2006/relationships/image" Target="../media/image699.emf"/><Relationship Id="rId1322" Type="http://schemas.openxmlformats.org/officeDocument/2006/relationships/oleObject" Target="../embeddings/oleObject662.bin"/><Relationship Id="rId1321" Type="http://schemas.openxmlformats.org/officeDocument/2006/relationships/image" Target="../media/image698.emf"/><Relationship Id="rId1320" Type="http://schemas.openxmlformats.org/officeDocument/2006/relationships/oleObject" Target="../embeddings/oleObject661.bin"/><Relationship Id="rId132" Type="http://schemas.openxmlformats.org/officeDocument/2006/relationships/image" Target="../media/image105.emf"/><Relationship Id="rId1319" Type="http://schemas.openxmlformats.org/officeDocument/2006/relationships/image" Target="../media/image697.emf"/><Relationship Id="rId1318" Type="http://schemas.openxmlformats.org/officeDocument/2006/relationships/oleObject" Target="../embeddings/oleObject660.bin"/><Relationship Id="rId1317" Type="http://schemas.openxmlformats.org/officeDocument/2006/relationships/image" Target="../media/image696.emf"/><Relationship Id="rId1316" Type="http://schemas.openxmlformats.org/officeDocument/2006/relationships/oleObject" Target="../embeddings/oleObject659.bin"/><Relationship Id="rId1315" Type="http://schemas.openxmlformats.org/officeDocument/2006/relationships/image" Target="../media/image695.emf"/><Relationship Id="rId1314" Type="http://schemas.openxmlformats.org/officeDocument/2006/relationships/oleObject" Target="../embeddings/oleObject658.bin"/><Relationship Id="rId1313" Type="http://schemas.openxmlformats.org/officeDocument/2006/relationships/image" Target="../media/image694.emf"/><Relationship Id="rId1312" Type="http://schemas.openxmlformats.org/officeDocument/2006/relationships/oleObject" Target="../embeddings/oleObject657.bin"/><Relationship Id="rId1311" Type="http://schemas.openxmlformats.org/officeDocument/2006/relationships/image" Target="../media/image693.emf"/><Relationship Id="rId1310" Type="http://schemas.openxmlformats.org/officeDocument/2006/relationships/oleObject" Target="../embeddings/oleObject656.bin"/><Relationship Id="rId131" Type="http://schemas.openxmlformats.org/officeDocument/2006/relationships/oleObject" Target="../embeddings/oleObject65.bin"/><Relationship Id="rId1309" Type="http://schemas.openxmlformats.org/officeDocument/2006/relationships/image" Target="../media/image692.emf"/><Relationship Id="rId1308" Type="http://schemas.openxmlformats.org/officeDocument/2006/relationships/oleObject" Target="../embeddings/oleObject655.bin"/><Relationship Id="rId1307" Type="http://schemas.openxmlformats.org/officeDocument/2006/relationships/image" Target="../media/image691.emf"/><Relationship Id="rId1306" Type="http://schemas.openxmlformats.org/officeDocument/2006/relationships/oleObject" Target="../embeddings/oleObject654.bin"/><Relationship Id="rId1305" Type="http://schemas.openxmlformats.org/officeDocument/2006/relationships/image" Target="../media/image690.emf"/><Relationship Id="rId1304" Type="http://schemas.openxmlformats.org/officeDocument/2006/relationships/oleObject" Target="../embeddings/oleObject653.bin"/><Relationship Id="rId1303" Type="http://schemas.openxmlformats.org/officeDocument/2006/relationships/image" Target="../media/image689.emf"/><Relationship Id="rId1302" Type="http://schemas.openxmlformats.org/officeDocument/2006/relationships/oleObject" Target="../embeddings/oleObject652.bin"/><Relationship Id="rId1301" Type="http://schemas.openxmlformats.org/officeDocument/2006/relationships/image" Target="../media/image688.emf"/><Relationship Id="rId1300" Type="http://schemas.openxmlformats.org/officeDocument/2006/relationships/oleObject" Target="../embeddings/oleObject651.bin"/><Relationship Id="rId130" Type="http://schemas.openxmlformats.org/officeDocument/2006/relationships/image" Target="../media/image104.emf"/><Relationship Id="rId13" Type="http://schemas.openxmlformats.org/officeDocument/2006/relationships/oleObject" Target="../embeddings/oleObject6.bin"/><Relationship Id="rId1299" Type="http://schemas.openxmlformats.org/officeDocument/2006/relationships/image" Target="../media/image687.emf"/><Relationship Id="rId1298" Type="http://schemas.openxmlformats.org/officeDocument/2006/relationships/oleObject" Target="../embeddings/oleObject650.bin"/><Relationship Id="rId1297" Type="http://schemas.openxmlformats.org/officeDocument/2006/relationships/image" Target="../media/image686.emf"/><Relationship Id="rId1296" Type="http://schemas.openxmlformats.org/officeDocument/2006/relationships/oleObject" Target="../embeddings/oleObject649.bin"/><Relationship Id="rId1295" Type="http://schemas.openxmlformats.org/officeDocument/2006/relationships/image" Target="../media/image685.emf"/><Relationship Id="rId1294" Type="http://schemas.openxmlformats.org/officeDocument/2006/relationships/oleObject" Target="../embeddings/oleObject648.bin"/><Relationship Id="rId1293" Type="http://schemas.openxmlformats.org/officeDocument/2006/relationships/oleObject" Target="../embeddings/oleObject647.bin"/><Relationship Id="rId1292" Type="http://schemas.openxmlformats.org/officeDocument/2006/relationships/image" Target="../media/image684.emf"/><Relationship Id="rId1291" Type="http://schemas.openxmlformats.org/officeDocument/2006/relationships/oleObject" Target="../embeddings/oleObject646.bin"/><Relationship Id="rId1290" Type="http://schemas.openxmlformats.org/officeDocument/2006/relationships/image" Target="../media/image683.emf"/><Relationship Id="rId129" Type="http://schemas.openxmlformats.org/officeDocument/2006/relationships/oleObject" Target="../embeddings/oleObject64.bin"/><Relationship Id="rId1289" Type="http://schemas.openxmlformats.org/officeDocument/2006/relationships/oleObject" Target="../embeddings/oleObject645.bin"/><Relationship Id="rId1288" Type="http://schemas.openxmlformats.org/officeDocument/2006/relationships/image" Target="../media/image682.emf"/><Relationship Id="rId1287" Type="http://schemas.openxmlformats.org/officeDocument/2006/relationships/oleObject" Target="../embeddings/oleObject644.bin"/><Relationship Id="rId1286" Type="http://schemas.openxmlformats.org/officeDocument/2006/relationships/image" Target="../media/image681.emf"/><Relationship Id="rId1285" Type="http://schemas.openxmlformats.org/officeDocument/2006/relationships/oleObject" Target="../embeddings/oleObject643.bin"/><Relationship Id="rId1284" Type="http://schemas.openxmlformats.org/officeDocument/2006/relationships/image" Target="../media/image680.emf"/><Relationship Id="rId1283" Type="http://schemas.openxmlformats.org/officeDocument/2006/relationships/oleObject" Target="../embeddings/oleObject642.bin"/><Relationship Id="rId1282" Type="http://schemas.openxmlformats.org/officeDocument/2006/relationships/image" Target="../media/image679.emf"/><Relationship Id="rId1281" Type="http://schemas.openxmlformats.org/officeDocument/2006/relationships/oleObject" Target="../embeddings/oleObject641.bin"/><Relationship Id="rId1280" Type="http://schemas.openxmlformats.org/officeDocument/2006/relationships/image" Target="../media/image678.emf"/><Relationship Id="rId128" Type="http://schemas.openxmlformats.org/officeDocument/2006/relationships/image" Target="../media/image103.emf"/><Relationship Id="rId1279" Type="http://schemas.openxmlformats.org/officeDocument/2006/relationships/oleObject" Target="../embeddings/oleObject640.bin"/><Relationship Id="rId1278" Type="http://schemas.openxmlformats.org/officeDocument/2006/relationships/image" Target="../media/image677.emf"/><Relationship Id="rId1277" Type="http://schemas.openxmlformats.org/officeDocument/2006/relationships/oleObject" Target="../embeddings/oleObject639.bin"/><Relationship Id="rId1276" Type="http://schemas.openxmlformats.org/officeDocument/2006/relationships/image" Target="../media/image676.emf"/><Relationship Id="rId1275" Type="http://schemas.openxmlformats.org/officeDocument/2006/relationships/oleObject" Target="../embeddings/oleObject638.bin"/><Relationship Id="rId1274" Type="http://schemas.openxmlformats.org/officeDocument/2006/relationships/image" Target="../media/image675.emf"/><Relationship Id="rId1273" Type="http://schemas.openxmlformats.org/officeDocument/2006/relationships/oleObject" Target="../embeddings/oleObject637.bin"/><Relationship Id="rId1272" Type="http://schemas.openxmlformats.org/officeDocument/2006/relationships/image" Target="../media/image674.emf"/><Relationship Id="rId1271" Type="http://schemas.openxmlformats.org/officeDocument/2006/relationships/oleObject" Target="../embeddings/oleObject636.bin"/><Relationship Id="rId1270" Type="http://schemas.openxmlformats.org/officeDocument/2006/relationships/image" Target="../media/image673.emf"/><Relationship Id="rId127" Type="http://schemas.openxmlformats.org/officeDocument/2006/relationships/oleObject" Target="../embeddings/oleObject63.bin"/><Relationship Id="rId1269" Type="http://schemas.openxmlformats.org/officeDocument/2006/relationships/oleObject" Target="../embeddings/oleObject635.bin"/><Relationship Id="rId1268" Type="http://schemas.openxmlformats.org/officeDocument/2006/relationships/image" Target="../media/image672.emf"/><Relationship Id="rId1267" Type="http://schemas.openxmlformats.org/officeDocument/2006/relationships/oleObject" Target="../embeddings/oleObject634.bin"/><Relationship Id="rId1266" Type="http://schemas.openxmlformats.org/officeDocument/2006/relationships/image" Target="../media/image671.emf"/><Relationship Id="rId1265" Type="http://schemas.openxmlformats.org/officeDocument/2006/relationships/oleObject" Target="../embeddings/oleObject633.bin"/><Relationship Id="rId1264" Type="http://schemas.openxmlformats.org/officeDocument/2006/relationships/image" Target="../media/image670.emf"/><Relationship Id="rId1263" Type="http://schemas.openxmlformats.org/officeDocument/2006/relationships/oleObject" Target="../embeddings/oleObject632.bin"/><Relationship Id="rId1262" Type="http://schemas.openxmlformats.org/officeDocument/2006/relationships/image" Target="../media/image669.emf"/><Relationship Id="rId1261" Type="http://schemas.openxmlformats.org/officeDocument/2006/relationships/oleObject" Target="../embeddings/oleObject631.bin"/><Relationship Id="rId1260" Type="http://schemas.openxmlformats.org/officeDocument/2006/relationships/image" Target="../media/image668.emf"/><Relationship Id="rId126" Type="http://schemas.openxmlformats.org/officeDocument/2006/relationships/image" Target="../media/image102.emf"/><Relationship Id="rId1259" Type="http://schemas.openxmlformats.org/officeDocument/2006/relationships/oleObject" Target="../embeddings/oleObject630.bin"/><Relationship Id="rId1258" Type="http://schemas.openxmlformats.org/officeDocument/2006/relationships/image" Target="../media/image667.emf"/><Relationship Id="rId1257" Type="http://schemas.openxmlformats.org/officeDocument/2006/relationships/oleObject" Target="../embeddings/oleObject629.bin"/><Relationship Id="rId1256" Type="http://schemas.openxmlformats.org/officeDocument/2006/relationships/image" Target="../media/image666.emf"/><Relationship Id="rId1255" Type="http://schemas.openxmlformats.org/officeDocument/2006/relationships/oleObject" Target="../embeddings/oleObject628.bin"/><Relationship Id="rId1254" Type="http://schemas.openxmlformats.org/officeDocument/2006/relationships/image" Target="../media/image665.emf"/><Relationship Id="rId1253" Type="http://schemas.openxmlformats.org/officeDocument/2006/relationships/oleObject" Target="../embeddings/oleObject627.bin"/><Relationship Id="rId1252" Type="http://schemas.openxmlformats.org/officeDocument/2006/relationships/image" Target="../media/image664.emf"/><Relationship Id="rId1251" Type="http://schemas.openxmlformats.org/officeDocument/2006/relationships/oleObject" Target="../embeddings/oleObject626.bin"/><Relationship Id="rId1250" Type="http://schemas.openxmlformats.org/officeDocument/2006/relationships/image" Target="../media/image663.emf"/><Relationship Id="rId125" Type="http://schemas.openxmlformats.org/officeDocument/2006/relationships/oleObject" Target="../embeddings/oleObject62.bin"/><Relationship Id="rId1249" Type="http://schemas.openxmlformats.org/officeDocument/2006/relationships/oleObject" Target="../embeddings/oleObject625.bin"/><Relationship Id="rId1248" Type="http://schemas.openxmlformats.org/officeDocument/2006/relationships/image" Target="../media/image662.emf"/><Relationship Id="rId1247" Type="http://schemas.openxmlformats.org/officeDocument/2006/relationships/oleObject" Target="../embeddings/oleObject624.bin"/><Relationship Id="rId1246" Type="http://schemas.openxmlformats.org/officeDocument/2006/relationships/image" Target="../media/image661.emf"/><Relationship Id="rId1245" Type="http://schemas.openxmlformats.org/officeDocument/2006/relationships/oleObject" Target="../embeddings/oleObject623.bin"/><Relationship Id="rId1244" Type="http://schemas.openxmlformats.org/officeDocument/2006/relationships/image" Target="../media/image660.emf"/><Relationship Id="rId1243" Type="http://schemas.openxmlformats.org/officeDocument/2006/relationships/oleObject" Target="../embeddings/oleObject622.bin"/><Relationship Id="rId1242" Type="http://schemas.openxmlformats.org/officeDocument/2006/relationships/image" Target="../media/image659.emf"/><Relationship Id="rId1241" Type="http://schemas.openxmlformats.org/officeDocument/2006/relationships/oleObject" Target="../embeddings/oleObject621.bin"/><Relationship Id="rId1240" Type="http://schemas.openxmlformats.org/officeDocument/2006/relationships/image" Target="../media/image658.emf"/><Relationship Id="rId124" Type="http://schemas.openxmlformats.org/officeDocument/2006/relationships/image" Target="../media/image101.emf"/><Relationship Id="rId1239" Type="http://schemas.openxmlformats.org/officeDocument/2006/relationships/oleObject" Target="../embeddings/oleObject620.bin"/><Relationship Id="rId1238" Type="http://schemas.openxmlformats.org/officeDocument/2006/relationships/image" Target="../media/image657.emf"/><Relationship Id="rId1237" Type="http://schemas.openxmlformats.org/officeDocument/2006/relationships/oleObject" Target="../embeddings/oleObject619.bin"/><Relationship Id="rId1236" Type="http://schemas.openxmlformats.org/officeDocument/2006/relationships/image" Target="../media/image656.emf"/><Relationship Id="rId1235" Type="http://schemas.openxmlformats.org/officeDocument/2006/relationships/oleObject" Target="../embeddings/oleObject618.bin"/><Relationship Id="rId1234" Type="http://schemas.openxmlformats.org/officeDocument/2006/relationships/image" Target="../media/image655.emf"/><Relationship Id="rId1233" Type="http://schemas.openxmlformats.org/officeDocument/2006/relationships/oleObject" Target="../embeddings/oleObject617.bin"/><Relationship Id="rId1232" Type="http://schemas.openxmlformats.org/officeDocument/2006/relationships/image" Target="../media/image654.emf"/><Relationship Id="rId1231" Type="http://schemas.openxmlformats.org/officeDocument/2006/relationships/oleObject" Target="../embeddings/oleObject616.bin"/><Relationship Id="rId1230" Type="http://schemas.openxmlformats.org/officeDocument/2006/relationships/image" Target="../media/image653.emf"/><Relationship Id="rId123" Type="http://schemas.openxmlformats.org/officeDocument/2006/relationships/oleObject" Target="../embeddings/oleObject61.bin"/><Relationship Id="rId1229" Type="http://schemas.openxmlformats.org/officeDocument/2006/relationships/oleObject" Target="../embeddings/oleObject615.bin"/><Relationship Id="rId1228" Type="http://schemas.openxmlformats.org/officeDocument/2006/relationships/image" Target="../media/image652.emf"/><Relationship Id="rId1227" Type="http://schemas.openxmlformats.org/officeDocument/2006/relationships/oleObject" Target="../embeddings/oleObject614.bin"/><Relationship Id="rId1226" Type="http://schemas.openxmlformats.org/officeDocument/2006/relationships/image" Target="../media/image651.emf"/><Relationship Id="rId1225" Type="http://schemas.openxmlformats.org/officeDocument/2006/relationships/oleObject" Target="../embeddings/oleObject613.bin"/><Relationship Id="rId1224" Type="http://schemas.openxmlformats.org/officeDocument/2006/relationships/image" Target="../media/image650.emf"/><Relationship Id="rId1223" Type="http://schemas.openxmlformats.org/officeDocument/2006/relationships/oleObject" Target="../embeddings/oleObject612.bin"/><Relationship Id="rId1222" Type="http://schemas.openxmlformats.org/officeDocument/2006/relationships/image" Target="../media/image649.emf"/><Relationship Id="rId1221" Type="http://schemas.openxmlformats.org/officeDocument/2006/relationships/oleObject" Target="../embeddings/oleObject611.bin"/><Relationship Id="rId1220" Type="http://schemas.openxmlformats.org/officeDocument/2006/relationships/image" Target="../media/image648.emf"/><Relationship Id="rId122" Type="http://schemas.openxmlformats.org/officeDocument/2006/relationships/image" Target="../media/image100.emf"/><Relationship Id="rId1219" Type="http://schemas.openxmlformats.org/officeDocument/2006/relationships/oleObject" Target="../embeddings/oleObject610.bin"/><Relationship Id="rId1218" Type="http://schemas.openxmlformats.org/officeDocument/2006/relationships/image" Target="../media/image647.emf"/><Relationship Id="rId1217" Type="http://schemas.openxmlformats.org/officeDocument/2006/relationships/oleObject" Target="../embeddings/oleObject609.bin"/><Relationship Id="rId1216" Type="http://schemas.openxmlformats.org/officeDocument/2006/relationships/image" Target="../media/image646.emf"/><Relationship Id="rId1215" Type="http://schemas.openxmlformats.org/officeDocument/2006/relationships/oleObject" Target="../embeddings/oleObject608.bin"/><Relationship Id="rId1214" Type="http://schemas.openxmlformats.org/officeDocument/2006/relationships/image" Target="../media/image645.emf"/><Relationship Id="rId1213" Type="http://schemas.openxmlformats.org/officeDocument/2006/relationships/oleObject" Target="../embeddings/oleObject607.bin"/><Relationship Id="rId1212" Type="http://schemas.openxmlformats.org/officeDocument/2006/relationships/image" Target="../media/image644.emf"/><Relationship Id="rId1211" Type="http://schemas.openxmlformats.org/officeDocument/2006/relationships/oleObject" Target="../embeddings/oleObject606.bin"/><Relationship Id="rId1210" Type="http://schemas.openxmlformats.org/officeDocument/2006/relationships/image" Target="../media/image643.emf"/><Relationship Id="rId121" Type="http://schemas.openxmlformats.org/officeDocument/2006/relationships/oleObject" Target="../embeddings/oleObject60.bin"/><Relationship Id="rId1209" Type="http://schemas.openxmlformats.org/officeDocument/2006/relationships/oleObject" Target="../embeddings/oleObject605.bin"/><Relationship Id="rId1208" Type="http://schemas.openxmlformats.org/officeDocument/2006/relationships/image" Target="../media/image642.emf"/><Relationship Id="rId1207" Type="http://schemas.openxmlformats.org/officeDocument/2006/relationships/oleObject" Target="../embeddings/oleObject604.bin"/><Relationship Id="rId1206" Type="http://schemas.openxmlformats.org/officeDocument/2006/relationships/image" Target="../media/image641.emf"/><Relationship Id="rId1205" Type="http://schemas.openxmlformats.org/officeDocument/2006/relationships/oleObject" Target="../embeddings/oleObject603.bin"/><Relationship Id="rId1204" Type="http://schemas.openxmlformats.org/officeDocument/2006/relationships/image" Target="../media/image640.emf"/><Relationship Id="rId1203" Type="http://schemas.openxmlformats.org/officeDocument/2006/relationships/oleObject" Target="../embeddings/oleObject602.bin"/><Relationship Id="rId1202" Type="http://schemas.openxmlformats.org/officeDocument/2006/relationships/image" Target="../media/image639.emf"/><Relationship Id="rId1201" Type="http://schemas.openxmlformats.org/officeDocument/2006/relationships/oleObject" Target="../embeddings/oleObject601.bin"/><Relationship Id="rId1200" Type="http://schemas.openxmlformats.org/officeDocument/2006/relationships/image" Target="../media/image638.emf"/><Relationship Id="rId120" Type="http://schemas.openxmlformats.org/officeDocument/2006/relationships/image" Target="../media/image99.emf"/><Relationship Id="rId12" Type="http://schemas.openxmlformats.org/officeDocument/2006/relationships/image" Target="../media/image45.emf"/><Relationship Id="rId1199" Type="http://schemas.openxmlformats.org/officeDocument/2006/relationships/oleObject" Target="../embeddings/oleObject600.bin"/><Relationship Id="rId1198" Type="http://schemas.openxmlformats.org/officeDocument/2006/relationships/image" Target="../media/image637.emf"/><Relationship Id="rId1197" Type="http://schemas.openxmlformats.org/officeDocument/2006/relationships/oleObject" Target="../embeddings/oleObject599.bin"/><Relationship Id="rId1196" Type="http://schemas.openxmlformats.org/officeDocument/2006/relationships/image" Target="../media/image636.emf"/><Relationship Id="rId1195" Type="http://schemas.openxmlformats.org/officeDocument/2006/relationships/oleObject" Target="../embeddings/oleObject598.bin"/><Relationship Id="rId1194" Type="http://schemas.openxmlformats.org/officeDocument/2006/relationships/image" Target="../media/image635.emf"/><Relationship Id="rId1193" Type="http://schemas.openxmlformats.org/officeDocument/2006/relationships/oleObject" Target="../embeddings/oleObject597.bin"/><Relationship Id="rId1192" Type="http://schemas.openxmlformats.org/officeDocument/2006/relationships/image" Target="../media/image634.emf"/><Relationship Id="rId1191" Type="http://schemas.openxmlformats.org/officeDocument/2006/relationships/oleObject" Target="../embeddings/oleObject596.bin"/><Relationship Id="rId1190" Type="http://schemas.openxmlformats.org/officeDocument/2006/relationships/image" Target="../media/image633.emf"/><Relationship Id="rId119" Type="http://schemas.openxmlformats.org/officeDocument/2006/relationships/oleObject" Target="../embeddings/oleObject59.bin"/><Relationship Id="rId1189" Type="http://schemas.openxmlformats.org/officeDocument/2006/relationships/oleObject" Target="../embeddings/oleObject595.bin"/><Relationship Id="rId1188" Type="http://schemas.openxmlformats.org/officeDocument/2006/relationships/image" Target="../media/image632.emf"/><Relationship Id="rId1187" Type="http://schemas.openxmlformats.org/officeDocument/2006/relationships/oleObject" Target="../embeddings/oleObject594.bin"/><Relationship Id="rId1186" Type="http://schemas.openxmlformats.org/officeDocument/2006/relationships/image" Target="../media/image631.emf"/><Relationship Id="rId1185" Type="http://schemas.openxmlformats.org/officeDocument/2006/relationships/oleObject" Target="../embeddings/oleObject593.bin"/><Relationship Id="rId1184" Type="http://schemas.openxmlformats.org/officeDocument/2006/relationships/image" Target="../media/image630.emf"/><Relationship Id="rId1183" Type="http://schemas.openxmlformats.org/officeDocument/2006/relationships/oleObject" Target="../embeddings/oleObject592.bin"/><Relationship Id="rId1182" Type="http://schemas.openxmlformats.org/officeDocument/2006/relationships/image" Target="../media/image629.emf"/><Relationship Id="rId1181" Type="http://schemas.openxmlformats.org/officeDocument/2006/relationships/oleObject" Target="../embeddings/oleObject591.bin"/><Relationship Id="rId1180" Type="http://schemas.openxmlformats.org/officeDocument/2006/relationships/image" Target="../media/image628.emf"/><Relationship Id="rId118" Type="http://schemas.openxmlformats.org/officeDocument/2006/relationships/image" Target="../media/image98.emf"/><Relationship Id="rId1179" Type="http://schemas.openxmlformats.org/officeDocument/2006/relationships/oleObject" Target="../embeddings/oleObject590.bin"/><Relationship Id="rId1178" Type="http://schemas.openxmlformats.org/officeDocument/2006/relationships/image" Target="../media/image627.emf"/><Relationship Id="rId1177" Type="http://schemas.openxmlformats.org/officeDocument/2006/relationships/oleObject" Target="../embeddings/oleObject589.bin"/><Relationship Id="rId1176" Type="http://schemas.openxmlformats.org/officeDocument/2006/relationships/image" Target="../media/image626.emf"/><Relationship Id="rId1175" Type="http://schemas.openxmlformats.org/officeDocument/2006/relationships/oleObject" Target="../embeddings/oleObject588.bin"/><Relationship Id="rId1174" Type="http://schemas.openxmlformats.org/officeDocument/2006/relationships/image" Target="../media/image625.emf"/><Relationship Id="rId1173" Type="http://schemas.openxmlformats.org/officeDocument/2006/relationships/oleObject" Target="../embeddings/oleObject587.bin"/><Relationship Id="rId1172" Type="http://schemas.openxmlformats.org/officeDocument/2006/relationships/image" Target="../media/image624.emf"/><Relationship Id="rId1171" Type="http://schemas.openxmlformats.org/officeDocument/2006/relationships/oleObject" Target="../embeddings/oleObject586.bin"/><Relationship Id="rId1170" Type="http://schemas.openxmlformats.org/officeDocument/2006/relationships/image" Target="../media/image623.emf"/><Relationship Id="rId117" Type="http://schemas.openxmlformats.org/officeDocument/2006/relationships/oleObject" Target="../embeddings/oleObject58.bin"/><Relationship Id="rId1169" Type="http://schemas.openxmlformats.org/officeDocument/2006/relationships/oleObject" Target="../embeddings/oleObject585.bin"/><Relationship Id="rId1168" Type="http://schemas.openxmlformats.org/officeDocument/2006/relationships/image" Target="../media/image622.emf"/><Relationship Id="rId1167" Type="http://schemas.openxmlformats.org/officeDocument/2006/relationships/oleObject" Target="../embeddings/oleObject584.bin"/><Relationship Id="rId1166" Type="http://schemas.openxmlformats.org/officeDocument/2006/relationships/image" Target="../media/image621.emf"/><Relationship Id="rId1165" Type="http://schemas.openxmlformats.org/officeDocument/2006/relationships/oleObject" Target="../embeddings/oleObject583.bin"/><Relationship Id="rId1164" Type="http://schemas.openxmlformats.org/officeDocument/2006/relationships/image" Target="../media/image620.emf"/><Relationship Id="rId1163" Type="http://schemas.openxmlformats.org/officeDocument/2006/relationships/oleObject" Target="../embeddings/oleObject582.bin"/><Relationship Id="rId1162" Type="http://schemas.openxmlformats.org/officeDocument/2006/relationships/image" Target="../media/image619.emf"/><Relationship Id="rId1161" Type="http://schemas.openxmlformats.org/officeDocument/2006/relationships/oleObject" Target="../embeddings/oleObject581.bin"/><Relationship Id="rId1160" Type="http://schemas.openxmlformats.org/officeDocument/2006/relationships/image" Target="../media/image618.emf"/><Relationship Id="rId116" Type="http://schemas.openxmlformats.org/officeDocument/2006/relationships/image" Target="../media/image97.emf"/><Relationship Id="rId1159" Type="http://schemas.openxmlformats.org/officeDocument/2006/relationships/oleObject" Target="../embeddings/oleObject580.bin"/><Relationship Id="rId1158" Type="http://schemas.openxmlformats.org/officeDocument/2006/relationships/image" Target="../media/image617.emf"/><Relationship Id="rId1157" Type="http://schemas.openxmlformats.org/officeDocument/2006/relationships/oleObject" Target="../embeddings/oleObject579.bin"/><Relationship Id="rId1156" Type="http://schemas.openxmlformats.org/officeDocument/2006/relationships/image" Target="../media/image616.emf"/><Relationship Id="rId1155" Type="http://schemas.openxmlformats.org/officeDocument/2006/relationships/oleObject" Target="../embeddings/oleObject578.bin"/><Relationship Id="rId1154" Type="http://schemas.openxmlformats.org/officeDocument/2006/relationships/image" Target="../media/image615.emf"/><Relationship Id="rId1153" Type="http://schemas.openxmlformats.org/officeDocument/2006/relationships/oleObject" Target="../embeddings/oleObject577.bin"/><Relationship Id="rId1152" Type="http://schemas.openxmlformats.org/officeDocument/2006/relationships/image" Target="../media/image614.emf"/><Relationship Id="rId1151" Type="http://schemas.openxmlformats.org/officeDocument/2006/relationships/oleObject" Target="../embeddings/oleObject576.bin"/><Relationship Id="rId1150" Type="http://schemas.openxmlformats.org/officeDocument/2006/relationships/image" Target="../media/image613.emf"/><Relationship Id="rId115" Type="http://schemas.openxmlformats.org/officeDocument/2006/relationships/oleObject" Target="../embeddings/oleObject57.bin"/><Relationship Id="rId1149" Type="http://schemas.openxmlformats.org/officeDocument/2006/relationships/oleObject" Target="../embeddings/oleObject575.bin"/><Relationship Id="rId1148" Type="http://schemas.openxmlformats.org/officeDocument/2006/relationships/image" Target="../media/image612.emf"/><Relationship Id="rId1147" Type="http://schemas.openxmlformats.org/officeDocument/2006/relationships/oleObject" Target="../embeddings/oleObject574.bin"/><Relationship Id="rId1146" Type="http://schemas.openxmlformats.org/officeDocument/2006/relationships/image" Target="../media/image611.emf"/><Relationship Id="rId1145" Type="http://schemas.openxmlformats.org/officeDocument/2006/relationships/oleObject" Target="../embeddings/oleObject573.bin"/><Relationship Id="rId1144" Type="http://schemas.openxmlformats.org/officeDocument/2006/relationships/oleObject" Target="../embeddings/oleObject572.bin"/><Relationship Id="rId1143" Type="http://schemas.openxmlformats.org/officeDocument/2006/relationships/image" Target="../media/image610.emf"/><Relationship Id="rId1142" Type="http://schemas.openxmlformats.org/officeDocument/2006/relationships/oleObject" Target="../embeddings/oleObject571.bin"/><Relationship Id="rId1141" Type="http://schemas.openxmlformats.org/officeDocument/2006/relationships/image" Target="../media/image609.emf"/><Relationship Id="rId1140" Type="http://schemas.openxmlformats.org/officeDocument/2006/relationships/oleObject" Target="../embeddings/oleObject570.bin"/><Relationship Id="rId114" Type="http://schemas.openxmlformats.org/officeDocument/2006/relationships/image" Target="../media/image96.emf"/><Relationship Id="rId1139" Type="http://schemas.openxmlformats.org/officeDocument/2006/relationships/image" Target="../media/image608.emf"/><Relationship Id="rId1138" Type="http://schemas.openxmlformats.org/officeDocument/2006/relationships/oleObject" Target="../embeddings/oleObject569.bin"/><Relationship Id="rId1137" Type="http://schemas.openxmlformats.org/officeDocument/2006/relationships/image" Target="../media/image607.emf"/><Relationship Id="rId1136" Type="http://schemas.openxmlformats.org/officeDocument/2006/relationships/oleObject" Target="../embeddings/oleObject568.bin"/><Relationship Id="rId1135" Type="http://schemas.openxmlformats.org/officeDocument/2006/relationships/image" Target="../media/image606.wmf"/><Relationship Id="rId1134" Type="http://schemas.openxmlformats.org/officeDocument/2006/relationships/oleObject" Target="../embeddings/oleObject567.bin"/><Relationship Id="rId1133" Type="http://schemas.openxmlformats.org/officeDocument/2006/relationships/image" Target="../media/image605.emf"/><Relationship Id="rId1132" Type="http://schemas.openxmlformats.org/officeDocument/2006/relationships/oleObject" Target="../embeddings/oleObject566.bin"/><Relationship Id="rId1131" Type="http://schemas.openxmlformats.org/officeDocument/2006/relationships/image" Target="../media/image604.emf"/><Relationship Id="rId1130" Type="http://schemas.openxmlformats.org/officeDocument/2006/relationships/oleObject" Target="../embeddings/oleObject565.bin"/><Relationship Id="rId113" Type="http://schemas.openxmlformats.org/officeDocument/2006/relationships/oleObject" Target="../embeddings/oleObject56.bin"/><Relationship Id="rId1129" Type="http://schemas.openxmlformats.org/officeDocument/2006/relationships/image" Target="../media/image603.emf"/><Relationship Id="rId1128" Type="http://schemas.openxmlformats.org/officeDocument/2006/relationships/oleObject" Target="../embeddings/oleObject564.bin"/><Relationship Id="rId1127" Type="http://schemas.openxmlformats.org/officeDocument/2006/relationships/image" Target="../media/image602.emf"/><Relationship Id="rId1126" Type="http://schemas.openxmlformats.org/officeDocument/2006/relationships/oleObject" Target="../embeddings/oleObject563.bin"/><Relationship Id="rId1125" Type="http://schemas.openxmlformats.org/officeDocument/2006/relationships/image" Target="../media/image601.emf"/><Relationship Id="rId1124" Type="http://schemas.openxmlformats.org/officeDocument/2006/relationships/oleObject" Target="../embeddings/oleObject562.bin"/><Relationship Id="rId1123" Type="http://schemas.openxmlformats.org/officeDocument/2006/relationships/image" Target="../media/image600.emf"/><Relationship Id="rId1122" Type="http://schemas.openxmlformats.org/officeDocument/2006/relationships/oleObject" Target="../embeddings/oleObject561.bin"/><Relationship Id="rId1121" Type="http://schemas.openxmlformats.org/officeDocument/2006/relationships/image" Target="../media/image599.emf"/><Relationship Id="rId1120" Type="http://schemas.openxmlformats.org/officeDocument/2006/relationships/oleObject" Target="../embeddings/oleObject560.bin"/><Relationship Id="rId112" Type="http://schemas.openxmlformats.org/officeDocument/2006/relationships/image" Target="../media/image95.emf"/><Relationship Id="rId1119" Type="http://schemas.openxmlformats.org/officeDocument/2006/relationships/image" Target="../media/image598.emf"/><Relationship Id="rId1118" Type="http://schemas.openxmlformats.org/officeDocument/2006/relationships/oleObject" Target="../embeddings/oleObject559.bin"/><Relationship Id="rId1117" Type="http://schemas.openxmlformats.org/officeDocument/2006/relationships/image" Target="../media/image597.emf"/><Relationship Id="rId1116" Type="http://schemas.openxmlformats.org/officeDocument/2006/relationships/oleObject" Target="../embeddings/oleObject558.bin"/><Relationship Id="rId1115" Type="http://schemas.openxmlformats.org/officeDocument/2006/relationships/image" Target="../media/image596.emf"/><Relationship Id="rId1114" Type="http://schemas.openxmlformats.org/officeDocument/2006/relationships/oleObject" Target="../embeddings/oleObject557.bin"/><Relationship Id="rId1113" Type="http://schemas.openxmlformats.org/officeDocument/2006/relationships/image" Target="../media/image595.emf"/><Relationship Id="rId1112" Type="http://schemas.openxmlformats.org/officeDocument/2006/relationships/oleObject" Target="../embeddings/oleObject556.bin"/><Relationship Id="rId1111" Type="http://schemas.openxmlformats.org/officeDocument/2006/relationships/image" Target="../media/image594.emf"/><Relationship Id="rId1110" Type="http://schemas.openxmlformats.org/officeDocument/2006/relationships/oleObject" Target="../embeddings/oleObject555.bin"/><Relationship Id="rId111" Type="http://schemas.openxmlformats.org/officeDocument/2006/relationships/oleObject" Target="../embeddings/oleObject55.bin"/><Relationship Id="rId1109" Type="http://schemas.openxmlformats.org/officeDocument/2006/relationships/image" Target="../media/image593.emf"/><Relationship Id="rId1108" Type="http://schemas.openxmlformats.org/officeDocument/2006/relationships/oleObject" Target="../embeddings/oleObject554.bin"/><Relationship Id="rId1107" Type="http://schemas.openxmlformats.org/officeDocument/2006/relationships/image" Target="../media/image592.emf"/><Relationship Id="rId1106" Type="http://schemas.openxmlformats.org/officeDocument/2006/relationships/oleObject" Target="../embeddings/oleObject553.bin"/><Relationship Id="rId1105" Type="http://schemas.openxmlformats.org/officeDocument/2006/relationships/image" Target="../media/image591.emf"/><Relationship Id="rId1104" Type="http://schemas.openxmlformats.org/officeDocument/2006/relationships/oleObject" Target="../embeddings/oleObject552.bin"/><Relationship Id="rId1103" Type="http://schemas.openxmlformats.org/officeDocument/2006/relationships/image" Target="../media/image590.emf"/><Relationship Id="rId1102" Type="http://schemas.openxmlformats.org/officeDocument/2006/relationships/oleObject" Target="../embeddings/oleObject551.bin"/><Relationship Id="rId1101" Type="http://schemas.openxmlformats.org/officeDocument/2006/relationships/image" Target="../media/image589.emf"/><Relationship Id="rId1100" Type="http://schemas.openxmlformats.org/officeDocument/2006/relationships/oleObject" Target="../embeddings/oleObject550.bin"/><Relationship Id="rId110" Type="http://schemas.openxmlformats.org/officeDocument/2006/relationships/image" Target="../media/image94.emf"/><Relationship Id="rId11" Type="http://schemas.openxmlformats.org/officeDocument/2006/relationships/oleObject" Target="../embeddings/oleObject5.bin"/><Relationship Id="rId1099" Type="http://schemas.openxmlformats.org/officeDocument/2006/relationships/image" Target="../media/image588.emf"/><Relationship Id="rId1098" Type="http://schemas.openxmlformats.org/officeDocument/2006/relationships/oleObject" Target="../embeddings/oleObject549.bin"/><Relationship Id="rId1097" Type="http://schemas.openxmlformats.org/officeDocument/2006/relationships/image" Target="../media/image587.emf"/><Relationship Id="rId1096" Type="http://schemas.openxmlformats.org/officeDocument/2006/relationships/oleObject" Target="../embeddings/oleObject548.bin"/><Relationship Id="rId1095" Type="http://schemas.openxmlformats.org/officeDocument/2006/relationships/image" Target="../media/image586.emf"/><Relationship Id="rId1094" Type="http://schemas.openxmlformats.org/officeDocument/2006/relationships/oleObject" Target="../embeddings/oleObject547.bin"/><Relationship Id="rId1093" Type="http://schemas.openxmlformats.org/officeDocument/2006/relationships/image" Target="../media/image585.emf"/><Relationship Id="rId1092" Type="http://schemas.openxmlformats.org/officeDocument/2006/relationships/oleObject" Target="../embeddings/oleObject546.bin"/><Relationship Id="rId1091" Type="http://schemas.openxmlformats.org/officeDocument/2006/relationships/image" Target="../media/image584.emf"/><Relationship Id="rId1090" Type="http://schemas.openxmlformats.org/officeDocument/2006/relationships/oleObject" Target="../embeddings/oleObject545.bin"/><Relationship Id="rId109" Type="http://schemas.openxmlformats.org/officeDocument/2006/relationships/oleObject" Target="../embeddings/oleObject54.bin"/><Relationship Id="rId1089" Type="http://schemas.openxmlformats.org/officeDocument/2006/relationships/image" Target="../media/image583.emf"/><Relationship Id="rId1088" Type="http://schemas.openxmlformats.org/officeDocument/2006/relationships/oleObject" Target="../embeddings/oleObject544.bin"/><Relationship Id="rId1087" Type="http://schemas.openxmlformats.org/officeDocument/2006/relationships/image" Target="../media/image582.emf"/><Relationship Id="rId1086" Type="http://schemas.openxmlformats.org/officeDocument/2006/relationships/oleObject" Target="../embeddings/oleObject543.bin"/><Relationship Id="rId1085" Type="http://schemas.openxmlformats.org/officeDocument/2006/relationships/image" Target="../media/image581.emf"/><Relationship Id="rId1084" Type="http://schemas.openxmlformats.org/officeDocument/2006/relationships/oleObject" Target="../embeddings/oleObject542.bin"/><Relationship Id="rId1083" Type="http://schemas.openxmlformats.org/officeDocument/2006/relationships/image" Target="../media/image580.emf"/><Relationship Id="rId1082" Type="http://schemas.openxmlformats.org/officeDocument/2006/relationships/oleObject" Target="../embeddings/oleObject541.bin"/><Relationship Id="rId1081" Type="http://schemas.openxmlformats.org/officeDocument/2006/relationships/image" Target="../media/image579.emf"/><Relationship Id="rId1080" Type="http://schemas.openxmlformats.org/officeDocument/2006/relationships/oleObject" Target="../embeddings/oleObject540.bin"/><Relationship Id="rId108" Type="http://schemas.openxmlformats.org/officeDocument/2006/relationships/image" Target="../media/image93.emf"/><Relationship Id="rId1079" Type="http://schemas.openxmlformats.org/officeDocument/2006/relationships/image" Target="../media/image578.emf"/><Relationship Id="rId1078" Type="http://schemas.openxmlformats.org/officeDocument/2006/relationships/oleObject" Target="../embeddings/oleObject539.bin"/><Relationship Id="rId1077" Type="http://schemas.openxmlformats.org/officeDocument/2006/relationships/image" Target="../media/image577.emf"/><Relationship Id="rId1076" Type="http://schemas.openxmlformats.org/officeDocument/2006/relationships/oleObject" Target="../embeddings/oleObject538.bin"/><Relationship Id="rId1075" Type="http://schemas.openxmlformats.org/officeDocument/2006/relationships/image" Target="../media/image576.emf"/><Relationship Id="rId1074" Type="http://schemas.openxmlformats.org/officeDocument/2006/relationships/oleObject" Target="../embeddings/oleObject537.bin"/><Relationship Id="rId1073" Type="http://schemas.openxmlformats.org/officeDocument/2006/relationships/image" Target="../media/image575.emf"/><Relationship Id="rId1072" Type="http://schemas.openxmlformats.org/officeDocument/2006/relationships/oleObject" Target="../embeddings/oleObject536.bin"/><Relationship Id="rId1071" Type="http://schemas.openxmlformats.org/officeDocument/2006/relationships/image" Target="../media/image574.emf"/><Relationship Id="rId1070" Type="http://schemas.openxmlformats.org/officeDocument/2006/relationships/oleObject" Target="../embeddings/oleObject535.bin"/><Relationship Id="rId107" Type="http://schemas.openxmlformats.org/officeDocument/2006/relationships/oleObject" Target="../embeddings/oleObject53.bin"/><Relationship Id="rId1069" Type="http://schemas.openxmlformats.org/officeDocument/2006/relationships/image" Target="../media/image573.emf"/><Relationship Id="rId1068" Type="http://schemas.openxmlformats.org/officeDocument/2006/relationships/oleObject" Target="../embeddings/oleObject534.bin"/><Relationship Id="rId1067" Type="http://schemas.openxmlformats.org/officeDocument/2006/relationships/image" Target="../media/image572.emf"/><Relationship Id="rId1066" Type="http://schemas.openxmlformats.org/officeDocument/2006/relationships/oleObject" Target="../embeddings/oleObject533.bin"/><Relationship Id="rId1065" Type="http://schemas.openxmlformats.org/officeDocument/2006/relationships/image" Target="../media/image571.emf"/><Relationship Id="rId1064" Type="http://schemas.openxmlformats.org/officeDocument/2006/relationships/oleObject" Target="../embeddings/oleObject532.bin"/><Relationship Id="rId1063" Type="http://schemas.openxmlformats.org/officeDocument/2006/relationships/image" Target="../media/image570.emf"/><Relationship Id="rId1062" Type="http://schemas.openxmlformats.org/officeDocument/2006/relationships/oleObject" Target="../embeddings/oleObject531.bin"/><Relationship Id="rId1061" Type="http://schemas.openxmlformats.org/officeDocument/2006/relationships/image" Target="../media/image569.emf"/><Relationship Id="rId1060" Type="http://schemas.openxmlformats.org/officeDocument/2006/relationships/oleObject" Target="../embeddings/oleObject530.bin"/><Relationship Id="rId106" Type="http://schemas.openxmlformats.org/officeDocument/2006/relationships/image" Target="../media/image92.emf"/><Relationship Id="rId1059" Type="http://schemas.openxmlformats.org/officeDocument/2006/relationships/image" Target="../media/image568.emf"/><Relationship Id="rId1058" Type="http://schemas.openxmlformats.org/officeDocument/2006/relationships/oleObject" Target="../embeddings/oleObject529.bin"/><Relationship Id="rId1057" Type="http://schemas.openxmlformats.org/officeDocument/2006/relationships/image" Target="../media/image567.emf"/><Relationship Id="rId1056" Type="http://schemas.openxmlformats.org/officeDocument/2006/relationships/oleObject" Target="../embeddings/oleObject528.bin"/><Relationship Id="rId1055" Type="http://schemas.openxmlformats.org/officeDocument/2006/relationships/image" Target="../media/image566.emf"/><Relationship Id="rId1054" Type="http://schemas.openxmlformats.org/officeDocument/2006/relationships/oleObject" Target="../embeddings/oleObject527.bin"/><Relationship Id="rId1053" Type="http://schemas.openxmlformats.org/officeDocument/2006/relationships/image" Target="../media/image565.emf"/><Relationship Id="rId1052" Type="http://schemas.openxmlformats.org/officeDocument/2006/relationships/oleObject" Target="../embeddings/oleObject526.bin"/><Relationship Id="rId1051" Type="http://schemas.openxmlformats.org/officeDocument/2006/relationships/image" Target="../media/image564.emf"/><Relationship Id="rId1050" Type="http://schemas.openxmlformats.org/officeDocument/2006/relationships/oleObject" Target="../embeddings/oleObject525.bin"/><Relationship Id="rId105" Type="http://schemas.openxmlformats.org/officeDocument/2006/relationships/oleObject" Target="../embeddings/oleObject52.bin"/><Relationship Id="rId1049" Type="http://schemas.openxmlformats.org/officeDocument/2006/relationships/image" Target="../media/image563.emf"/><Relationship Id="rId1048" Type="http://schemas.openxmlformats.org/officeDocument/2006/relationships/oleObject" Target="../embeddings/oleObject524.bin"/><Relationship Id="rId1047" Type="http://schemas.openxmlformats.org/officeDocument/2006/relationships/image" Target="../media/image562.emf"/><Relationship Id="rId1046" Type="http://schemas.openxmlformats.org/officeDocument/2006/relationships/oleObject" Target="../embeddings/oleObject523.bin"/><Relationship Id="rId1045" Type="http://schemas.openxmlformats.org/officeDocument/2006/relationships/image" Target="../media/image561.emf"/><Relationship Id="rId1044" Type="http://schemas.openxmlformats.org/officeDocument/2006/relationships/oleObject" Target="../embeddings/oleObject522.bin"/><Relationship Id="rId1043" Type="http://schemas.openxmlformats.org/officeDocument/2006/relationships/image" Target="../media/image560.emf"/><Relationship Id="rId1042" Type="http://schemas.openxmlformats.org/officeDocument/2006/relationships/oleObject" Target="../embeddings/oleObject521.bin"/><Relationship Id="rId1041" Type="http://schemas.openxmlformats.org/officeDocument/2006/relationships/image" Target="../media/image559.emf"/><Relationship Id="rId1040" Type="http://schemas.openxmlformats.org/officeDocument/2006/relationships/oleObject" Target="../embeddings/oleObject520.bin"/><Relationship Id="rId104" Type="http://schemas.openxmlformats.org/officeDocument/2006/relationships/image" Target="../media/image91.emf"/><Relationship Id="rId1039" Type="http://schemas.openxmlformats.org/officeDocument/2006/relationships/image" Target="../media/image558.emf"/><Relationship Id="rId1038" Type="http://schemas.openxmlformats.org/officeDocument/2006/relationships/oleObject" Target="../embeddings/oleObject519.bin"/><Relationship Id="rId1037" Type="http://schemas.openxmlformats.org/officeDocument/2006/relationships/image" Target="../media/image557.emf"/><Relationship Id="rId1036" Type="http://schemas.openxmlformats.org/officeDocument/2006/relationships/oleObject" Target="../embeddings/oleObject518.bin"/><Relationship Id="rId1035" Type="http://schemas.openxmlformats.org/officeDocument/2006/relationships/image" Target="../media/image556.emf"/><Relationship Id="rId1034" Type="http://schemas.openxmlformats.org/officeDocument/2006/relationships/oleObject" Target="../embeddings/oleObject517.bin"/><Relationship Id="rId1033" Type="http://schemas.openxmlformats.org/officeDocument/2006/relationships/image" Target="../media/image555.emf"/><Relationship Id="rId1032" Type="http://schemas.openxmlformats.org/officeDocument/2006/relationships/oleObject" Target="../embeddings/oleObject516.bin"/><Relationship Id="rId1031" Type="http://schemas.openxmlformats.org/officeDocument/2006/relationships/image" Target="../media/image554.emf"/><Relationship Id="rId1030" Type="http://schemas.openxmlformats.org/officeDocument/2006/relationships/oleObject" Target="../embeddings/oleObject515.bin"/><Relationship Id="rId103" Type="http://schemas.openxmlformats.org/officeDocument/2006/relationships/oleObject" Target="../embeddings/oleObject51.bin"/><Relationship Id="rId1029" Type="http://schemas.openxmlformats.org/officeDocument/2006/relationships/image" Target="../media/image553.emf"/><Relationship Id="rId1028" Type="http://schemas.openxmlformats.org/officeDocument/2006/relationships/oleObject" Target="../embeddings/oleObject514.bin"/><Relationship Id="rId1027" Type="http://schemas.openxmlformats.org/officeDocument/2006/relationships/image" Target="../media/image552.emf"/><Relationship Id="rId1026" Type="http://schemas.openxmlformats.org/officeDocument/2006/relationships/oleObject" Target="../embeddings/oleObject513.bin"/><Relationship Id="rId1025" Type="http://schemas.openxmlformats.org/officeDocument/2006/relationships/image" Target="../media/image551.emf"/><Relationship Id="rId1024" Type="http://schemas.openxmlformats.org/officeDocument/2006/relationships/oleObject" Target="../embeddings/oleObject512.bin"/><Relationship Id="rId1023" Type="http://schemas.openxmlformats.org/officeDocument/2006/relationships/image" Target="../media/image550.emf"/><Relationship Id="rId1022" Type="http://schemas.openxmlformats.org/officeDocument/2006/relationships/oleObject" Target="../embeddings/oleObject511.bin"/><Relationship Id="rId1021" Type="http://schemas.openxmlformats.org/officeDocument/2006/relationships/image" Target="../media/image549.emf"/><Relationship Id="rId1020" Type="http://schemas.openxmlformats.org/officeDocument/2006/relationships/oleObject" Target="../embeddings/oleObject510.bin"/><Relationship Id="rId102" Type="http://schemas.openxmlformats.org/officeDocument/2006/relationships/image" Target="../media/image90.emf"/><Relationship Id="rId1019" Type="http://schemas.openxmlformats.org/officeDocument/2006/relationships/image" Target="../media/image548.emf"/><Relationship Id="rId1018" Type="http://schemas.openxmlformats.org/officeDocument/2006/relationships/oleObject" Target="../embeddings/oleObject509.bin"/><Relationship Id="rId1017" Type="http://schemas.openxmlformats.org/officeDocument/2006/relationships/image" Target="../media/image547.emf"/><Relationship Id="rId1016" Type="http://schemas.openxmlformats.org/officeDocument/2006/relationships/oleObject" Target="../embeddings/oleObject508.bin"/><Relationship Id="rId1015" Type="http://schemas.openxmlformats.org/officeDocument/2006/relationships/image" Target="../media/image546.emf"/><Relationship Id="rId1014" Type="http://schemas.openxmlformats.org/officeDocument/2006/relationships/oleObject" Target="../embeddings/oleObject507.bin"/><Relationship Id="rId1013" Type="http://schemas.openxmlformats.org/officeDocument/2006/relationships/image" Target="../media/image545.emf"/><Relationship Id="rId1012" Type="http://schemas.openxmlformats.org/officeDocument/2006/relationships/oleObject" Target="../embeddings/oleObject506.bin"/><Relationship Id="rId1011" Type="http://schemas.openxmlformats.org/officeDocument/2006/relationships/image" Target="../media/image544.emf"/><Relationship Id="rId1010" Type="http://schemas.openxmlformats.org/officeDocument/2006/relationships/oleObject" Target="../embeddings/oleObject505.bin"/><Relationship Id="rId101" Type="http://schemas.openxmlformats.org/officeDocument/2006/relationships/oleObject" Target="../embeddings/oleObject50.bin"/><Relationship Id="rId1009" Type="http://schemas.openxmlformats.org/officeDocument/2006/relationships/image" Target="../media/image543.emf"/><Relationship Id="rId1008" Type="http://schemas.openxmlformats.org/officeDocument/2006/relationships/oleObject" Target="../embeddings/oleObject504.bin"/><Relationship Id="rId1007" Type="http://schemas.openxmlformats.org/officeDocument/2006/relationships/image" Target="../media/image542.emf"/><Relationship Id="rId1006" Type="http://schemas.openxmlformats.org/officeDocument/2006/relationships/oleObject" Target="../embeddings/oleObject503.bin"/><Relationship Id="rId1005" Type="http://schemas.openxmlformats.org/officeDocument/2006/relationships/image" Target="../media/image541.emf"/><Relationship Id="rId1004" Type="http://schemas.openxmlformats.org/officeDocument/2006/relationships/oleObject" Target="../embeddings/oleObject502.bin"/><Relationship Id="rId1003" Type="http://schemas.openxmlformats.org/officeDocument/2006/relationships/image" Target="../media/image540.emf"/><Relationship Id="rId1002" Type="http://schemas.openxmlformats.org/officeDocument/2006/relationships/oleObject" Target="../embeddings/oleObject501.bin"/><Relationship Id="rId1001" Type="http://schemas.openxmlformats.org/officeDocument/2006/relationships/image" Target="../media/image539.emf"/><Relationship Id="rId1000" Type="http://schemas.openxmlformats.org/officeDocument/2006/relationships/oleObject" Target="../embeddings/oleObject500.bin"/><Relationship Id="rId100" Type="http://schemas.openxmlformats.org/officeDocument/2006/relationships/image" Target="../media/image89.emf"/><Relationship Id="rId10" Type="http://schemas.openxmlformats.org/officeDocument/2006/relationships/image" Target="../media/image44.emf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838"/>
  <sheetViews>
    <sheetView tabSelected="1" zoomScale="85" zoomScaleNormal="85" topLeftCell="A1795" workbookViewId="0">
      <selection activeCell="J1767" sqref="J1767"/>
    </sheetView>
  </sheetViews>
  <sheetFormatPr defaultColWidth="9" defaultRowHeight="30" customHeight="1"/>
  <cols>
    <col min="1" max="1" width="10" customWidth="1"/>
    <col min="2" max="2" width="11.625" customWidth="1"/>
    <col min="3" max="3" width="16.5083333333333" customWidth="1"/>
    <col min="4" max="4" width="38.2333333333333" customWidth="1"/>
    <col min="5" max="5" width="7.78333333333333" customWidth="1"/>
    <col min="6" max="6" width="11.025" customWidth="1"/>
    <col min="7" max="7" width="11.7666666666667" customWidth="1"/>
    <col min="8" max="8" width="8.08333333333333" customWidth="1"/>
    <col min="9" max="9" width="7.75" customWidth="1"/>
    <col min="10" max="10" width="8.5" customWidth="1"/>
    <col min="11" max="11" width="10" customWidth="1"/>
    <col min="12" max="12" width="10.5" customWidth="1"/>
    <col min="13" max="13" width="20.625" customWidth="1"/>
    <col min="15" max="15" width="14.55" customWidth="1"/>
  </cols>
  <sheetData>
    <row r="1" customHeight="1" spans="1:12">
      <c r="A1" s="1" t="s">
        <v>0</v>
      </c>
      <c r="B1" s="2"/>
      <c r="C1" s="3"/>
      <c r="D1" s="4"/>
      <c r="E1" s="5"/>
      <c r="F1" s="6"/>
      <c r="G1" s="7"/>
      <c r="H1" s="2"/>
      <c r="I1" s="70"/>
      <c r="J1" s="71"/>
      <c r="K1" s="72"/>
      <c r="L1" s="73"/>
    </row>
    <row r="2" customHeight="1" spans="1:12">
      <c r="A2" s="8" t="s">
        <v>1</v>
      </c>
      <c r="B2" s="9" t="s">
        <v>2</v>
      </c>
      <c r="C2" s="10" t="s">
        <v>3</v>
      </c>
      <c r="D2" s="11" t="s">
        <v>4</v>
      </c>
      <c r="E2" s="11" t="s">
        <v>5</v>
      </c>
      <c r="F2" s="6" t="s">
        <v>6</v>
      </c>
      <c r="G2" s="12" t="s">
        <v>7</v>
      </c>
      <c r="H2" s="13" t="s">
        <v>8</v>
      </c>
      <c r="I2" s="74" t="s">
        <v>9</v>
      </c>
      <c r="J2" s="75" t="s">
        <v>10</v>
      </c>
      <c r="K2" s="76" t="s">
        <v>11</v>
      </c>
      <c r="L2" s="8" t="s">
        <v>12</v>
      </c>
    </row>
    <row r="3" customHeight="1" spans="1:12">
      <c r="A3" s="14" t="s">
        <v>13</v>
      </c>
      <c r="B3" s="15"/>
      <c r="C3" s="16"/>
      <c r="D3" s="17"/>
      <c r="E3" s="18"/>
      <c r="F3" s="19"/>
      <c r="G3" s="20"/>
      <c r="H3" s="21"/>
      <c r="I3" s="77"/>
      <c r="J3" s="78"/>
      <c r="K3" s="79"/>
      <c r="L3" s="14"/>
    </row>
    <row r="4" customHeight="1" spans="1:15">
      <c r="A4" s="22" t="s">
        <v>14</v>
      </c>
      <c r="B4" s="23"/>
      <c r="C4" s="24"/>
      <c r="D4" s="23"/>
      <c r="E4" s="23"/>
      <c r="F4" s="25"/>
      <c r="G4" s="23"/>
      <c r="H4" s="23"/>
      <c r="I4" s="80"/>
      <c r="J4" s="23"/>
      <c r="K4" s="80"/>
      <c r="L4" s="81"/>
      <c r="O4" s="82" t="s">
        <v>15</v>
      </c>
    </row>
    <row r="5" customFormat="1" customHeight="1" spans="1:15">
      <c r="A5" s="26"/>
      <c r="B5" s="27" t="s">
        <v>16</v>
      </c>
      <c r="C5" s="28">
        <v>9787566921345</v>
      </c>
      <c r="D5" s="29" t="s">
        <v>17</v>
      </c>
      <c r="E5" s="30" t="s">
        <v>18</v>
      </c>
      <c r="F5" s="31">
        <v>2023.02</v>
      </c>
      <c r="G5" s="32" t="s">
        <v>19</v>
      </c>
      <c r="H5" s="33">
        <v>16</v>
      </c>
      <c r="I5" s="83">
        <v>15</v>
      </c>
      <c r="J5" s="84">
        <v>68</v>
      </c>
      <c r="K5" s="85"/>
      <c r="L5" s="81"/>
      <c r="O5" s="82" t="s">
        <v>20</v>
      </c>
    </row>
    <row r="6" customHeight="1" spans="1:15">
      <c r="A6" s="34"/>
      <c r="B6" s="27" t="s">
        <v>21</v>
      </c>
      <c r="C6" s="35">
        <v>9787566920416</v>
      </c>
      <c r="D6" s="36" t="s">
        <v>22</v>
      </c>
      <c r="E6" s="37" t="s">
        <v>23</v>
      </c>
      <c r="F6" s="38">
        <v>2022.05</v>
      </c>
      <c r="G6" s="39" t="s">
        <v>19</v>
      </c>
      <c r="H6" s="40">
        <v>16</v>
      </c>
      <c r="I6" s="83">
        <v>16</v>
      </c>
      <c r="J6" s="84">
        <v>78</v>
      </c>
      <c r="K6" s="86"/>
      <c r="L6" s="87"/>
      <c r="O6" s="82" t="s">
        <v>24</v>
      </c>
    </row>
    <row r="7" customHeight="1" spans="1:15">
      <c r="A7" s="41">
        <v>11</v>
      </c>
      <c r="B7" s="42" t="s">
        <v>25</v>
      </c>
      <c r="C7" s="43">
        <v>9787566915962</v>
      </c>
      <c r="D7" s="44" t="s">
        <v>26</v>
      </c>
      <c r="E7" s="45" t="s">
        <v>27</v>
      </c>
      <c r="F7" s="46">
        <v>2022.02</v>
      </c>
      <c r="G7" s="47" t="s">
        <v>28</v>
      </c>
      <c r="H7" s="48">
        <v>16</v>
      </c>
      <c r="I7" s="88">
        <v>12</v>
      </c>
      <c r="J7" s="89">
        <v>59</v>
      </c>
      <c r="K7" s="90"/>
      <c r="L7" s="41"/>
      <c r="O7" s="82" t="s">
        <v>29</v>
      </c>
    </row>
    <row r="8" customHeight="1" spans="1:15">
      <c r="A8" s="49">
        <v>12</v>
      </c>
      <c r="B8" s="27" t="s">
        <v>30</v>
      </c>
      <c r="C8" s="35">
        <v>9787566915955</v>
      </c>
      <c r="D8" s="36" t="s">
        <v>31</v>
      </c>
      <c r="E8" s="37" t="s">
        <v>32</v>
      </c>
      <c r="F8" s="50">
        <v>2022.07</v>
      </c>
      <c r="G8" s="51" t="s">
        <v>33</v>
      </c>
      <c r="H8" s="40">
        <v>16</v>
      </c>
      <c r="I8" s="83">
        <v>14</v>
      </c>
      <c r="J8" s="84">
        <v>49.8</v>
      </c>
      <c r="K8" s="91"/>
      <c r="L8" s="49"/>
      <c r="O8" s="82" t="s">
        <v>34</v>
      </c>
    </row>
    <row r="9" customHeight="1" spans="1:15">
      <c r="A9" s="49">
        <v>1</v>
      </c>
      <c r="B9" s="27" t="s">
        <v>35</v>
      </c>
      <c r="C9" s="35">
        <v>9787566915436</v>
      </c>
      <c r="D9" s="36" t="s">
        <v>36</v>
      </c>
      <c r="E9" s="37" t="s">
        <v>37</v>
      </c>
      <c r="F9" s="50">
        <v>2019.03</v>
      </c>
      <c r="G9" s="51" t="s">
        <v>19</v>
      </c>
      <c r="H9" s="40">
        <v>16</v>
      </c>
      <c r="I9" s="83">
        <v>17</v>
      </c>
      <c r="J9" s="84">
        <v>49.8</v>
      </c>
      <c r="K9" s="91"/>
      <c r="L9" s="49"/>
      <c r="O9" s="82" t="s">
        <v>38</v>
      </c>
    </row>
    <row r="10" customHeight="1" spans="1:15">
      <c r="A10" s="49">
        <v>2</v>
      </c>
      <c r="B10" s="27" t="s">
        <v>39</v>
      </c>
      <c r="C10" s="35">
        <v>9787566914231</v>
      </c>
      <c r="D10" s="36" t="s">
        <v>40</v>
      </c>
      <c r="E10" s="37" t="s">
        <v>41</v>
      </c>
      <c r="F10" s="50">
        <v>2018.07</v>
      </c>
      <c r="G10" s="51" t="s">
        <v>42</v>
      </c>
      <c r="H10" s="40">
        <v>16</v>
      </c>
      <c r="I10" s="83">
        <v>20</v>
      </c>
      <c r="J10" s="84">
        <v>49</v>
      </c>
      <c r="K10" s="91"/>
      <c r="L10" s="49"/>
      <c r="O10" s="82" t="s">
        <v>43</v>
      </c>
    </row>
    <row r="11" customHeight="1" spans="1:15">
      <c r="A11" s="49">
        <v>3</v>
      </c>
      <c r="B11" s="27" t="s">
        <v>44</v>
      </c>
      <c r="C11" s="35">
        <v>9787566913999</v>
      </c>
      <c r="D11" s="36" t="s">
        <v>45</v>
      </c>
      <c r="E11" s="37" t="s">
        <v>46</v>
      </c>
      <c r="F11" s="50">
        <v>2018.06</v>
      </c>
      <c r="G11" s="51" t="s">
        <v>42</v>
      </c>
      <c r="H11" s="40">
        <v>16</v>
      </c>
      <c r="I11" s="83">
        <v>16</v>
      </c>
      <c r="J11" s="84">
        <v>45</v>
      </c>
      <c r="K11" s="91"/>
      <c r="L11" s="49"/>
      <c r="O11" s="92" t="s">
        <v>47</v>
      </c>
    </row>
    <row r="12" customHeight="1" spans="1:15">
      <c r="A12" s="49">
        <v>4</v>
      </c>
      <c r="B12" s="27" t="s">
        <v>48</v>
      </c>
      <c r="C12" s="35">
        <v>9787566913890</v>
      </c>
      <c r="D12" s="36" t="s">
        <v>49</v>
      </c>
      <c r="E12" s="37" t="s">
        <v>50</v>
      </c>
      <c r="F12" s="50">
        <v>2022.08</v>
      </c>
      <c r="G12" s="51" t="s">
        <v>51</v>
      </c>
      <c r="H12" s="40">
        <v>16</v>
      </c>
      <c r="I12" s="83">
        <v>13</v>
      </c>
      <c r="J12" s="84">
        <v>49</v>
      </c>
      <c r="K12" s="91"/>
      <c r="L12" s="49"/>
      <c r="O12" s="82" t="s">
        <v>52</v>
      </c>
    </row>
    <row r="13" customHeight="1" spans="1:15">
      <c r="A13" s="49">
        <v>5</v>
      </c>
      <c r="B13" s="27" t="s">
        <v>53</v>
      </c>
      <c r="C13" s="35">
        <v>9787566913906</v>
      </c>
      <c r="D13" s="36" t="s">
        <v>54</v>
      </c>
      <c r="E13" s="37" t="s">
        <v>55</v>
      </c>
      <c r="F13" s="50">
        <v>2018.06</v>
      </c>
      <c r="G13" s="51" t="s">
        <v>42</v>
      </c>
      <c r="H13" s="40">
        <v>16</v>
      </c>
      <c r="I13" s="83">
        <v>13</v>
      </c>
      <c r="J13" s="84">
        <v>47</v>
      </c>
      <c r="K13" s="91"/>
      <c r="L13" s="49"/>
      <c r="O13" s="82" t="s">
        <v>56</v>
      </c>
    </row>
    <row r="14" customHeight="1" spans="1:15">
      <c r="A14" s="49">
        <v>6</v>
      </c>
      <c r="B14" s="27" t="s">
        <v>57</v>
      </c>
      <c r="C14" s="35">
        <v>9787566911926</v>
      </c>
      <c r="D14" s="36" t="s">
        <v>58</v>
      </c>
      <c r="E14" s="37" t="s">
        <v>59</v>
      </c>
      <c r="F14" s="50">
        <v>2022.07</v>
      </c>
      <c r="G14" s="51" t="s">
        <v>60</v>
      </c>
      <c r="H14" s="40">
        <v>16</v>
      </c>
      <c r="I14" s="83">
        <v>12</v>
      </c>
      <c r="J14" s="84">
        <v>49.9</v>
      </c>
      <c r="K14" s="91"/>
      <c r="L14" s="49"/>
      <c r="O14" s="82" t="s">
        <v>61</v>
      </c>
    </row>
    <row r="15" customHeight="1" spans="1:15">
      <c r="A15" s="49">
        <v>7</v>
      </c>
      <c r="B15" s="27" t="s">
        <v>62</v>
      </c>
      <c r="C15" s="35">
        <v>9787566910387</v>
      </c>
      <c r="D15" s="36" t="s">
        <v>63</v>
      </c>
      <c r="E15" s="37" t="s">
        <v>64</v>
      </c>
      <c r="F15" s="50">
        <v>2022.07</v>
      </c>
      <c r="G15" s="51" t="s">
        <v>65</v>
      </c>
      <c r="H15" s="40">
        <v>16</v>
      </c>
      <c r="I15" s="83">
        <v>16</v>
      </c>
      <c r="J15" s="84">
        <v>49</v>
      </c>
      <c r="K15" s="91"/>
      <c r="L15" s="49"/>
      <c r="O15" s="82" t="s">
        <v>66</v>
      </c>
    </row>
    <row r="16" customHeight="1" spans="1:15">
      <c r="A16" s="49">
        <v>8</v>
      </c>
      <c r="B16" s="27" t="s">
        <v>67</v>
      </c>
      <c r="C16" s="35">
        <v>9787566910257</v>
      </c>
      <c r="D16" s="36" t="s">
        <v>68</v>
      </c>
      <c r="E16" s="37" t="s">
        <v>27</v>
      </c>
      <c r="F16" s="50">
        <v>2016.05</v>
      </c>
      <c r="G16" s="51" t="s">
        <v>69</v>
      </c>
      <c r="H16" s="40">
        <v>16</v>
      </c>
      <c r="I16" s="83">
        <v>10</v>
      </c>
      <c r="J16" s="84">
        <v>49.9</v>
      </c>
      <c r="K16" s="91"/>
      <c r="L16" s="49"/>
      <c r="O16" s="82" t="s">
        <v>70</v>
      </c>
    </row>
    <row r="17" customHeight="1" spans="1:15">
      <c r="A17" s="49">
        <v>9</v>
      </c>
      <c r="B17" s="27" t="s">
        <v>71</v>
      </c>
      <c r="C17" s="35">
        <v>9787566910172</v>
      </c>
      <c r="D17" s="36" t="s">
        <v>72</v>
      </c>
      <c r="E17" s="37" t="s">
        <v>73</v>
      </c>
      <c r="F17" s="50">
        <v>2019.08</v>
      </c>
      <c r="G17" s="51" t="s">
        <v>69</v>
      </c>
      <c r="H17" s="40">
        <v>16</v>
      </c>
      <c r="I17" s="83">
        <v>18</v>
      </c>
      <c r="J17" s="84">
        <v>55</v>
      </c>
      <c r="K17" s="91"/>
      <c r="L17" s="49"/>
      <c r="O17" s="82" t="s">
        <v>74</v>
      </c>
    </row>
    <row r="18" customHeight="1" spans="1:15">
      <c r="A18" s="49">
        <v>10</v>
      </c>
      <c r="B18" s="27" t="s">
        <v>75</v>
      </c>
      <c r="C18" s="35">
        <v>9787566907189</v>
      </c>
      <c r="D18" s="36" t="s">
        <v>76</v>
      </c>
      <c r="E18" s="37" t="s">
        <v>77</v>
      </c>
      <c r="F18" s="50">
        <v>2015.05</v>
      </c>
      <c r="G18" s="51" t="s">
        <v>69</v>
      </c>
      <c r="H18" s="40">
        <v>16</v>
      </c>
      <c r="I18" s="83">
        <v>14</v>
      </c>
      <c r="J18" s="84">
        <v>45</v>
      </c>
      <c r="K18" s="91"/>
      <c r="L18" s="49"/>
      <c r="O18" s="82" t="s">
        <v>78</v>
      </c>
    </row>
    <row r="19" customHeight="1" spans="1:15">
      <c r="A19" s="49">
        <v>13</v>
      </c>
      <c r="B19" s="27" t="s">
        <v>79</v>
      </c>
      <c r="C19" s="35">
        <v>9787566907172</v>
      </c>
      <c r="D19" s="36" t="s">
        <v>80</v>
      </c>
      <c r="E19" s="37" t="s">
        <v>81</v>
      </c>
      <c r="F19" s="38">
        <v>2022.01</v>
      </c>
      <c r="G19" s="51" t="s">
        <v>82</v>
      </c>
      <c r="H19" s="40">
        <v>16</v>
      </c>
      <c r="I19" s="83">
        <v>15</v>
      </c>
      <c r="J19" s="84">
        <v>47</v>
      </c>
      <c r="K19" s="91"/>
      <c r="L19" s="49"/>
      <c r="O19" s="82" t="s">
        <v>83</v>
      </c>
    </row>
    <row r="20" customHeight="1" spans="1:15">
      <c r="A20" s="49">
        <v>14</v>
      </c>
      <c r="B20" s="27" t="s">
        <v>84</v>
      </c>
      <c r="C20" s="35">
        <v>9787566901033</v>
      </c>
      <c r="D20" s="36" t="s">
        <v>85</v>
      </c>
      <c r="E20" s="37" t="s">
        <v>73</v>
      </c>
      <c r="F20" s="50">
        <v>2017.09</v>
      </c>
      <c r="G20" s="51" t="s">
        <v>86</v>
      </c>
      <c r="H20" s="40">
        <v>16</v>
      </c>
      <c r="I20" s="83">
        <v>16</v>
      </c>
      <c r="J20" s="84">
        <v>45</v>
      </c>
      <c r="K20" s="91"/>
      <c r="L20" s="49"/>
      <c r="O20" s="93" t="s">
        <v>87</v>
      </c>
    </row>
    <row r="21" customHeight="1" spans="1:15">
      <c r="A21" s="49">
        <v>15</v>
      </c>
      <c r="B21" s="27" t="s">
        <v>88</v>
      </c>
      <c r="C21" s="35">
        <v>9787811117950</v>
      </c>
      <c r="D21" s="36" t="s">
        <v>89</v>
      </c>
      <c r="E21" s="37" t="s">
        <v>27</v>
      </c>
      <c r="F21" s="50">
        <v>2011.01</v>
      </c>
      <c r="G21" s="51" t="s">
        <v>19</v>
      </c>
      <c r="H21" s="40">
        <v>16</v>
      </c>
      <c r="I21" s="83">
        <v>15</v>
      </c>
      <c r="J21" s="84">
        <v>47</v>
      </c>
      <c r="K21" s="91"/>
      <c r="L21" s="49"/>
      <c r="O21" s="82" t="s">
        <v>90</v>
      </c>
    </row>
    <row r="22" customHeight="1" spans="1:15">
      <c r="A22" s="49">
        <v>16</v>
      </c>
      <c r="B22" s="27" t="s">
        <v>91</v>
      </c>
      <c r="C22" s="35">
        <v>9787811117813</v>
      </c>
      <c r="D22" s="36" t="s">
        <v>92</v>
      </c>
      <c r="E22" s="37" t="s">
        <v>93</v>
      </c>
      <c r="F22" s="50">
        <v>2011.01</v>
      </c>
      <c r="G22" s="51" t="s">
        <v>19</v>
      </c>
      <c r="H22" s="40">
        <v>16</v>
      </c>
      <c r="I22" s="83">
        <v>14</v>
      </c>
      <c r="J22" s="84">
        <v>47</v>
      </c>
      <c r="K22" s="91"/>
      <c r="L22" s="49"/>
      <c r="O22" s="82" t="s">
        <v>94</v>
      </c>
    </row>
    <row r="23" customHeight="1" spans="1:15">
      <c r="A23" s="49">
        <v>17</v>
      </c>
      <c r="B23" s="27" t="s">
        <v>95</v>
      </c>
      <c r="C23" s="35">
        <v>9787811117820</v>
      </c>
      <c r="D23" s="36" t="s">
        <v>96</v>
      </c>
      <c r="E23" s="37" t="s">
        <v>97</v>
      </c>
      <c r="F23" s="50">
        <v>2011.01</v>
      </c>
      <c r="G23" s="51" t="s">
        <v>19</v>
      </c>
      <c r="H23" s="40">
        <v>16</v>
      </c>
      <c r="I23" s="83">
        <v>17</v>
      </c>
      <c r="J23" s="84">
        <v>39</v>
      </c>
      <c r="K23" s="91"/>
      <c r="L23" s="49"/>
      <c r="O23" s="82" t="s">
        <v>98</v>
      </c>
    </row>
    <row r="24" customHeight="1" spans="1:15">
      <c r="A24" s="49">
        <v>18</v>
      </c>
      <c r="B24" s="27" t="s">
        <v>99</v>
      </c>
      <c r="C24" s="35">
        <v>9787811117042</v>
      </c>
      <c r="D24" s="36" t="s">
        <v>100</v>
      </c>
      <c r="E24" s="37" t="s">
        <v>101</v>
      </c>
      <c r="F24" s="50">
        <v>2010.11</v>
      </c>
      <c r="G24" s="51" t="s">
        <v>19</v>
      </c>
      <c r="H24" s="40">
        <v>16</v>
      </c>
      <c r="I24" s="83">
        <v>20</v>
      </c>
      <c r="J24" s="84">
        <v>35</v>
      </c>
      <c r="K24" s="91"/>
      <c r="L24" s="49"/>
      <c r="O24" s="82" t="s">
        <v>102</v>
      </c>
    </row>
    <row r="25" customHeight="1" spans="1:15">
      <c r="A25" s="49">
        <v>19</v>
      </c>
      <c r="B25" s="27" t="s">
        <v>103</v>
      </c>
      <c r="C25" s="35">
        <v>9787566903303</v>
      </c>
      <c r="D25" s="36" t="s">
        <v>104</v>
      </c>
      <c r="E25" s="37" t="s">
        <v>27</v>
      </c>
      <c r="F25" s="50">
        <v>2013.07</v>
      </c>
      <c r="G25" s="51" t="s">
        <v>69</v>
      </c>
      <c r="H25" s="40">
        <v>16</v>
      </c>
      <c r="I25" s="83">
        <v>12</v>
      </c>
      <c r="J25" s="84">
        <v>47</v>
      </c>
      <c r="K25" s="91"/>
      <c r="L25" s="49"/>
      <c r="O25" s="93" t="s">
        <v>105</v>
      </c>
    </row>
    <row r="26" customHeight="1" spans="1:15">
      <c r="A26" s="49">
        <v>20</v>
      </c>
      <c r="B26" s="27" t="s">
        <v>106</v>
      </c>
      <c r="C26" s="35">
        <v>9787811116946</v>
      </c>
      <c r="D26" s="36" t="s">
        <v>107</v>
      </c>
      <c r="E26" s="37" t="s">
        <v>108</v>
      </c>
      <c r="F26" s="50">
        <v>2010.06</v>
      </c>
      <c r="G26" s="51" t="s">
        <v>19</v>
      </c>
      <c r="H26" s="40">
        <v>16</v>
      </c>
      <c r="I26" s="83">
        <v>20</v>
      </c>
      <c r="J26" s="84">
        <v>33</v>
      </c>
      <c r="K26" s="91"/>
      <c r="L26" s="49"/>
      <c r="O26" s="82" t="s">
        <v>109</v>
      </c>
    </row>
    <row r="27" customHeight="1" spans="1:15">
      <c r="A27" s="49">
        <v>21</v>
      </c>
      <c r="B27" s="27" t="s">
        <v>110</v>
      </c>
      <c r="C27" s="35">
        <v>9787811116878</v>
      </c>
      <c r="D27" s="36" t="s">
        <v>111</v>
      </c>
      <c r="E27" s="37" t="s">
        <v>112</v>
      </c>
      <c r="F27" s="50">
        <v>2010.05</v>
      </c>
      <c r="G27" s="51" t="s">
        <v>19</v>
      </c>
      <c r="H27" s="40">
        <v>16</v>
      </c>
      <c r="I27" s="83">
        <v>12</v>
      </c>
      <c r="J27" s="84">
        <v>49.5</v>
      </c>
      <c r="K27" s="91"/>
      <c r="L27" s="49"/>
      <c r="O27" s="93" t="s">
        <v>113</v>
      </c>
    </row>
    <row r="28" customHeight="1" spans="1:15">
      <c r="A28" s="49">
        <v>22</v>
      </c>
      <c r="B28" s="27" t="s">
        <v>114</v>
      </c>
      <c r="C28" s="35">
        <v>9787811116472</v>
      </c>
      <c r="D28" s="36" t="s">
        <v>115</v>
      </c>
      <c r="E28" s="37" t="s">
        <v>116</v>
      </c>
      <c r="F28" s="50">
        <v>2009.12</v>
      </c>
      <c r="G28" s="51" t="s">
        <v>19</v>
      </c>
      <c r="H28" s="40">
        <v>16</v>
      </c>
      <c r="I28" s="83">
        <v>13</v>
      </c>
      <c r="J28" s="84">
        <v>43</v>
      </c>
      <c r="K28" s="91"/>
      <c r="L28" s="49"/>
      <c r="O28" s="93" t="s">
        <v>117</v>
      </c>
    </row>
    <row r="29" customHeight="1" spans="1:15">
      <c r="A29" s="49">
        <v>23</v>
      </c>
      <c r="B29" s="27" t="s">
        <v>118</v>
      </c>
      <c r="C29" s="35">
        <v>9787811115710</v>
      </c>
      <c r="D29" s="36" t="s">
        <v>119</v>
      </c>
      <c r="E29" s="37" t="s">
        <v>120</v>
      </c>
      <c r="F29" s="50">
        <v>2009.07</v>
      </c>
      <c r="G29" s="51" t="s">
        <v>19</v>
      </c>
      <c r="H29" s="40">
        <v>16</v>
      </c>
      <c r="I29" s="83">
        <v>14</v>
      </c>
      <c r="J29" s="84">
        <v>47</v>
      </c>
      <c r="K29" s="91"/>
      <c r="L29" s="49"/>
      <c r="O29" s="93" t="s">
        <v>121</v>
      </c>
    </row>
    <row r="30" customHeight="1" spans="1:15">
      <c r="A30" s="49">
        <v>24</v>
      </c>
      <c r="B30" s="27" t="s">
        <v>122</v>
      </c>
      <c r="C30" s="35">
        <v>9787811114829</v>
      </c>
      <c r="D30" s="36" t="s">
        <v>123</v>
      </c>
      <c r="E30" s="37" t="s">
        <v>27</v>
      </c>
      <c r="F30" s="50">
        <v>2008.11</v>
      </c>
      <c r="G30" s="51" t="s">
        <v>19</v>
      </c>
      <c r="H30" s="40">
        <v>16</v>
      </c>
      <c r="I30" s="83">
        <v>17</v>
      </c>
      <c r="J30" s="84">
        <v>39</v>
      </c>
      <c r="K30" s="91"/>
      <c r="L30" s="49"/>
      <c r="O30" s="93" t="s">
        <v>124</v>
      </c>
    </row>
    <row r="31" customHeight="1" spans="1:15">
      <c r="A31" s="1" t="s">
        <v>125</v>
      </c>
      <c r="B31" s="2"/>
      <c r="C31" s="3"/>
      <c r="D31" s="4"/>
      <c r="E31" s="5"/>
      <c r="F31" s="6"/>
      <c r="G31" s="7"/>
      <c r="H31" s="2"/>
      <c r="I31" s="70"/>
      <c r="J31" s="71"/>
      <c r="K31" s="87"/>
      <c r="L31" s="94"/>
      <c r="O31" s="93" t="s">
        <v>126</v>
      </c>
    </row>
    <row r="32" customHeight="1" spans="1:15">
      <c r="A32" s="49">
        <v>25</v>
      </c>
      <c r="B32" s="27" t="s">
        <v>127</v>
      </c>
      <c r="C32" s="35">
        <v>9787566907868</v>
      </c>
      <c r="D32" s="36" t="s">
        <v>128</v>
      </c>
      <c r="E32" s="37" t="s">
        <v>129</v>
      </c>
      <c r="F32" s="50">
        <v>2015.06</v>
      </c>
      <c r="G32" s="51" t="s">
        <v>69</v>
      </c>
      <c r="H32" s="40">
        <v>16</v>
      </c>
      <c r="I32" s="83">
        <v>12</v>
      </c>
      <c r="J32" s="84">
        <v>49</v>
      </c>
      <c r="K32" s="91"/>
      <c r="L32" s="86"/>
      <c r="O32" s="93" t="s">
        <v>130</v>
      </c>
    </row>
    <row r="33" customHeight="1" spans="1:15">
      <c r="A33" s="49">
        <v>26</v>
      </c>
      <c r="B33" s="27" t="s">
        <v>131</v>
      </c>
      <c r="C33" s="35">
        <v>9787566907875</v>
      </c>
      <c r="D33" s="36" t="s">
        <v>132</v>
      </c>
      <c r="E33" s="37" t="s">
        <v>133</v>
      </c>
      <c r="F33" s="50">
        <v>2015.06</v>
      </c>
      <c r="G33" s="51" t="s">
        <v>69</v>
      </c>
      <c r="H33" s="40">
        <v>16</v>
      </c>
      <c r="I33" s="83">
        <v>14</v>
      </c>
      <c r="J33" s="84">
        <v>38</v>
      </c>
      <c r="K33" s="91"/>
      <c r="L33" s="49"/>
      <c r="O33" s="93" t="s">
        <v>134</v>
      </c>
    </row>
    <row r="34" customHeight="1" spans="1:15">
      <c r="A34" s="49">
        <v>27</v>
      </c>
      <c r="B34" s="27" t="s">
        <v>135</v>
      </c>
      <c r="C34" s="35">
        <v>9787566907851</v>
      </c>
      <c r="D34" s="36" t="s">
        <v>136</v>
      </c>
      <c r="E34" s="37" t="s">
        <v>137</v>
      </c>
      <c r="F34" s="50">
        <v>2022.02</v>
      </c>
      <c r="G34" s="51" t="s">
        <v>60</v>
      </c>
      <c r="H34" s="40">
        <v>16</v>
      </c>
      <c r="I34" s="83">
        <v>12</v>
      </c>
      <c r="J34" s="84">
        <v>55</v>
      </c>
      <c r="K34" s="91"/>
      <c r="L34" s="49"/>
      <c r="O34" s="82" t="s">
        <v>138</v>
      </c>
    </row>
    <row r="35" customHeight="1" spans="1:15">
      <c r="A35" s="49">
        <v>28</v>
      </c>
      <c r="B35" s="27" t="s">
        <v>139</v>
      </c>
      <c r="C35" s="35">
        <v>9787566908155</v>
      </c>
      <c r="D35" s="36" t="s">
        <v>140</v>
      </c>
      <c r="E35" s="37" t="s">
        <v>141</v>
      </c>
      <c r="F35" s="50">
        <v>2015.08</v>
      </c>
      <c r="G35" s="51" t="s">
        <v>69</v>
      </c>
      <c r="H35" s="40">
        <v>16</v>
      </c>
      <c r="I35" s="83">
        <v>12</v>
      </c>
      <c r="J35" s="84">
        <v>48</v>
      </c>
      <c r="K35" s="91"/>
      <c r="L35" s="49"/>
      <c r="O35" s="93" t="s">
        <v>142</v>
      </c>
    </row>
    <row r="36" customHeight="1" spans="1:15">
      <c r="A36" s="49">
        <v>29</v>
      </c>
      <c r="B36" s="27" t="s">
        <v>143</v>
      </c>
      <c r="C36" s="35">
        <v>9787566908162</v>
      </c>
      <c r="D36" s="36" t="s">
        <v>144</v>
      </c>
      <c r="E36" s="37" t="s">
        <v>145</v>
      </c>
      <c r="F36" s="50">
        <v>2015.08</v>
      </c>
      <c r="G36" s="51" t="s">
        <v>69</v>
      </c>
      <c r="H36" s="40">
        <v>16</v>
      </c>
      <c r="I36" s="83">
        <v>12</v>
      </c>
      <c r="J36" s="84">
        <v>49.5</v>
      </c>
      <c r="K36" s="91"/>
      <c r="L36" s="49"/>
      <c r="O36" s="82" t="s">
        <v>146</v>
      </c>
    </row>
    <row r="37" customHeight="1" spans="1:15">
      <c r="A37" s="49">
        <v>30</v>
      </c>
      <c r="B37" s="27" t="s">
        <v>147</v>
      </c>
      <c r="C37" s="35">
        <v>9787566905642</v>
      </c>
      <c r="D37" s="36" t="s">
        <v>148</v>
      </c>
      <c r="E37" s="37" t="s">
        <v>27</v>
      </c>
      <c r="F37" s="50">
        <v>2014.1</v>
      </c>
      <c r="G37" s="51" t="s">
        <v>69</v>
      </c>
      <c r="H37" s="40">
        <v>16</v>
      </c>
      <c r="I37" s="83">
        <v>16</v>
      </c>
      <c r="J37" s="84">
        <v>37</v>
      </c>
      <c r="K37" s="91"/>
      <c r="L37" s="49"/>
      <c r="O37" s="82" t="s">
        <v>149</v>
      </c>
    </row>
    <row r="38" customFormat="1" customHeight="1" spans="1:15">
      <c r="A38" s="1" t="s">
        <v>13</v>
      </c>
      <c r="B38" s="2"/>
      <c r="C38" s="3"/>
      <c r="D38" s="4"/>
      <c r="E38" s="5"/>
      <c r="F38" s="6"/>
      <c r="G38" s="7"/>
      <c r="H38" s="2"/>
      <c r="I38" s="70"/>
      <c r="J38" s="71"/>
      <c r="K38" s="72"/>
      <c r="L38" s="49"/>
      <c r="O38" s="82" t="s">
        <v>150</v>
      </c>
    </row>
    <row r="39" customFormat="1" customHeight="1" spans="1:15">
      <c r="A39" s="52"/>
      <c r="B39" s="27" t="s">
        <v>151</v>
      </c>
      <c r="C39" s="53">
        <v>9787566921260</v>
      </c>
      <c r="D39" s="54" t="s">
        <v>152</v>
      </c>
      <c r="E39" s="55" t="s">
        <v>153</v>
      </c>
      <c r="F39" s="56">
        <v>2022.12</v>
      </c>
      <c r="G39" s="57" t="s">
        <v>154</v>
      </c>
      <c r="H39" s="58">
        <v>16</v>
      </c>
      <c r="I39" s="83">
        <v>19</v>
      </c>
      <c r="J39" s="95">
        <v>68</v>
      </c>
      <c r="K39" s="72"/>
      <c r="L39" s="96"/>
      <c r="O39" s="97" t="s">
        <v>155</v>
      </c>
    </row>
    <row r="40" customFormat="1" customHeight="1" spans="1:15">
      <c r="A40" s="52"/>
      <c r="B40" s="27" t="s">
        <v>156</v>
      </c>
      <c r="C40" s="53">
        <v>9787566921314</v>
      </c>
      <c r="D40" s="54" t="s">
        <v>157</v>
      </c>
      <c r="E40" s="55" t="s">
        <v>158</v>
      </c>
      <c r="F40" s="56">
        <v>2023.03</v>
      </c>
      <c r="G40" s="57" t="s">
        <v>154</v>
      </c>
      <c r="H40" s="58">
        <v>16</v>
      </c>
      <c r="I40" s="83">
        <v>22</v>
      </c>
      <c r="J40" s="95">
        <v>68</v>
      </c>
      <c r="K40" s="72"/>
      <c r="L40" s="96"/>
      <c r="O40" s="98" t="s">
        <v>159</v>
      </c>
    </row>
    <row r="41" customFormat="1" customHeight="1" spans="1:15">
      <c r="A41" s="52"/>
      <c r="B41" s="27" t="s">
        <v>160</v>
      </c>
      <c r="C41" s="53">
        <v>9787566921376</v>
      </c>
      <c r="D41" s="54" t="s">
        <v>161</v>
      </c>
      <c r="E41" s="55" t="s">
        <v>162</v>
      </c>
      <c r="F41" s="56">
        <v>2023.03</v>
      </c>
      <c r="G41" s="57" t="s">
        <v>154</v>
      </c>
      <c r="H41" s="58">
        <v>16</v>
      </c>
      <c r="I41" s="83">
        <v>16</v>
      </c>
      <c r="J41" s="95">
        <v>96</v>
      </c>
      <c r="K41" s="72"/>
      <c r="L41" s="96"/>
      <c r="O41" s="99" t="s">
        <v>163</v>
      </c>
    </row>
    <row r="42" customFormat="1" customHeight="1" spans="1:15">
      <c r="A42" s="52"/>
      <c r="B42" s="27" t="s">
        <v>164</v>
      </c>
      <c r="C42" s="53">
        <v>9787566921291</v>
      </c>
      <c r="D42" s="54" t="s">
        <v>165</v>
      </c>
      <c r="E42" s="55" t="s">
        <v>162</v>
      </c>
      <c r="F42" s="56">
        <v>2023.03</v>
      </c>
      <c r="G42" s="57" t="s">
        <v>154</v>
      </c>
      <c r="H42" s="58">
        <v>16</v>
      </c>
      <c r="I42" s="83">
        <v>22</v>
      </c>
      <c r="J42" s="95">
        <v>65</v>
      </c>
      <c r="K42" s="72"/>
      <c r="L42" s="96"/>
      <c r="O42" s="99" t="s">
        <v>166</v>
      </c>
    </row>
    <row r="43" customHeight="1" spans="1:15">
      <c r="A43" s="52"/>
      <c r="B43" s="27" t="s">
        <v>167</v>
      </c>
      <c r="C43" s="53">
        <v>9787566921604</v>
      </c>
      <c r="D43" s="59" t="s">
        <v>168</v>
      </c>
      <c r="E43" s="55" t="s">
        <v>169</v>
      </c>
      <c r="F43" s="60">
        <v>2023.01</v>
      </c>
      <c r="G43" s="57" t="s">
        <v>154</v>
      </c>
      <c r="H43" s="58">
        <v>16</v>
      </c>
      <c r="I43" s="83">
        <v>30</v>
      </c>
      <c r="J43" s="95">
        <v>59</v>
      </c>
      <c r="K43" s="72"/>
      <c r="L43" s="100"/>
      <c r="O43" s="99" t="s">
        <v>170</v>
      </c>
    </row>
    <row r="44" customHeight="1" spans="1:15">
      <c r="A44" s="34"/>
      <c r="B44" s="27" t="s">
        <v>171</v>
      </c>
      <c r="C44" s="35">
        <v>9787566920997</v>
      </c>
      <c r="D44" s="61" t="s">
        <v>172</v>
      </c>
      <c r="E44" s="37" t="s">
        <v>173</v>
      </c>
      <c r="F44" s="50">
        <v>2022.08</v>
      </c>
      <c r="G44" s="39" t="s">
        <v>154</v>
      </c>
      <c r="H44" s="40">
        <v>16</v>
      </c>
      <c r="I44" s="83">
        <v>18</v>
      </c>
      <c r="J44" s="84">
        <v>98</v>
      </c>
      <c r="K44" s="86"/>
      <c r="L44" s="87"/>
      <c r="O44" s="99" t="s">
        <v>174</v>
      </c>
    </row>
    <row r="45" customHeight="1" spans="1:15">
      <c r="A45" s="34"/>
      <c r="B45" s="27" t="s">
        <v>175</v>
      </c>
      <c r="C45" s="35">
        <v>9787566916617</v>
      </c>
      <c r="D45" s="61" t="s">
        <v>176</v>
      </c>
      <c r="E45" s="37" t="s">
        <v>177</v>
      </c>
      <c r="F45" s="50">
        <v>2022.08</v>
      </c>
      <c r="G45" s="39" t="s">
        <v>154</v>
      </c>
      <c r="H45" s="40">
        <v>16</v>
      </c>
      <c r="I45" s="83">
        <v>15</v>
      </c>
      <c r="J45" s="84">
        <v>88</v>
      </c>
      <c r="K45" s="86"/>
      <c r="L45" s="87"/>
      <c r="O45" s="99" t="s">
        <v>178</v>
      </c>
    </row>
    <row r="46" customHeight="1" spans="1:15">
      <c r="A46" s="34"/>
      <c r="B46" s="27" t="s">
        <v>179</v>
      </c>
      <c r="C46" s="35">
        <v>9787566921079</v>
      </c>
      <c r="D46" s="61" t="s">
        <v>180</v>
      </c>
      <c r="E46" s="37" t="s">
        <v>181</v>
      </c>
      <c r="F46" s="50">
        <v>2022.08</v>
      </c>
      <c r="G46" s="39" t="s">
        <v>154</v>
      </c>
      <c r="H46" s="40">
        <v>16</v>
      </c>
      <c r="I46" s="83">
        <v>20</v>
      </c>
      <c r="J46" s="84">
        <v>45</v>
      </c>
      <c r="K46" s="86"/>
      <c r="L46" s="87"/>
      <c r="O46" s="99" t="s">
        <v>182</v>
      </c>
    </row>
    <row r="47" customHeight="1" spans="1:15">
      <c r="A47" s="34"/>
      <c r="B47" s="27" t="s">
        <v>183</v>
      </c>
      <c r="C47" s="35">
        <v>9787566916631</v>
      </c>
      <c r="D47" s="61" t="s">
        <v>184</v>
      </c>
      <c r="E47" s="37" t="s">
        <v>185</v>
      </c>
      <c r="F47" s="50">
        <v>2022.1</v>
      </c>
      <c r="G47" s="39" t="s">
        <v>154</v>
      </c>
      <c r="H47" s="40">
        <v>16</v>
      </c>
      <c r="I47" s="83">
        <v>17</v>
      </c>
      <c r="J47" s="84">
        <v>58</v>
      </c>
      <c r="K47" s="86"/>
      <c r="L47" s="87"/>
      <c r="O47" s="99" t="s">
        <v>186</v>
      </c>
    </row>
    <row r="48" customHeight="1" spans="1:15">
      <c r="A48" s="34"/>
      <c r="B48" s="27" t="s">
        <v>187</v>
      </c>
      <c r="C48" s="35">
        <v>9787566921031</v>
      </c>
      <c r="D48" s="61" t="s">
        <v>188</v>
      </c>
      <c r="E48" s="37" t="s">
        <v>189</v>
      </c>
      <c r="F48" s="50">
        <v>2022.1</v>
      </c>
      <c r="G48" s="39" t="s">
        <v>154</v>
      </c>
      <c r="H48" s="40">
        <v>16</v>
      </c>
      <c r="I48" s="83">
        <v>16</v>
      </c>
      <c r="J48" s="84">
        <v>65</v>
      </c>
      <c r="K48" s="86"/>
      <c r="L48" s="87"/>
      <c r="O48" s="101">
        <v>9787566912435</v>
      </c>
    </row>
    <row r="49" customHeight="1" spans="1:15">
      <c r="A49" s="34"/>
      <c r="B49" s="27" t="s">
        <v>190</v>
      </c>
      <c r="C49" s="35">
        <v>9787566920119</v>
      </c>
      <c r="D49" s="61" t="s">
        <v>191</v>
      </c>
      <c r="E49" s="37" t="s">
        <v>192</v>
      </c>
      <c r="F49" s="50">
        <v>2022.03</v>
      </c>
      <c r="G49" s="39" t="s">
        <v>193</v>
      </c>
      <c r="H49" s="40">
        <v>16</v>
      </c>
      <c r="I49" s="83">
        <v>15</v>
      </c>
      <c r="J49" s="84">
        <v>69</v>
      </c>
      <c r="K49" s="86"/>
      <c r="L49" s="87"/>
      <c r="O49" s="102" t="s">
        <v>194</v>
      </c>
    </row>
    <row r="50" customHeight="1" spans="1:15">
      <c r="A50" s="34"/>
      <c r="B50" s="27" t="s">
        <v>195</v>
      </c>
      <c r="C50" s="35">
        <v>9787566920133</v>
      </c>
      <c r="D50" s="61" t="s">
        <v>196</v>
      </c>
      <c r="E50" s="37" t="s">
        <v>197</v>
      </c>
      <c r="F50" s="50">
        <v>2022.03</v>
      </c>
      <c r="G50" s="39" t="s">
        <v>193</v>
      </c>
      <c r="H50" s="40">
        <v>16</v>
      </c>
      <c r="I50" s="83">
        <v>20</v>
      </c>
      <c r="J50" s="84">
        <v>48</v>
      </c>
      <c r="K50" s="86"/>
      <c r="L50" s="87"/>
      <c r="O50" s="93" t="s">
        <v>126</v>
      </c>
    </row>
    <row r="51" customHeight="1" spans="1:15">
      <c r="A51" s="34"/>
      <c r="B51" s="27" t="s">
        <v>198</v>
      </c>
      <c r="C51" s="35">
        <v>9787566920294</v>
      </c>
      <c r="D51" s="61" t="s">
        <v>199</v>
      </c>
      <c r="E51" s="37" t="s">
        <v>200</v>
      </c>
      <c r="F51" s="50">
        <v>2022.01</v>
      </c>
      <c r="G51" s="39" t="s">
        <v>19</v>
      </c>
      <c r="H51" s="40">
        <v>16</v>
      </c>
      <c r="I51" s="83">
        <v>30</v>
      </c>
      <c r="J51" s="84">
        <v>55</v>
      </c>
      <c r="K51" s="86"/>
      <c r="L51" s="103"/>
      <c r="O51" s="93" t="s">
        <v>201</v>
      </c>
    </row>
    <row r="52" customHeight="1" spans="1:15">
      <c r="A52" s="34"/>
      <c r="B52" s="27" t="s">
        <v>202</v>
      </c>
      <c r="C52" s="35">
        <v>9787566920171</v>
      </c>
      <c r="D52" s="61" t="s">
        <v>203</v>
      </c>
      <c r="E52" s="37" t="s">
        <v>204</v>
      </c>
      <c r="F52" s="50">
        <v>2022.01</v>
      </c>
      <c r="G52" s="39" t="s">
        <v>19</v>
      </c>
      <c r="H52" s="40">
        <v>16</v>
      </c>
      <c r="I52" s="83">
        <v>26</v>
      </c>
      <c r="J52" s="84">
        <v>43</v>
      </c>
      <c r="K52" s="86"/>
      <c r="L52" s="73"/>
      <c r="O52" s="93" t="s">
        <v>205</v>
      </c>
    </row>
    <row r="53" customHeight="1" spans="1:15">
      <c r="A53" s="34"/>
      <c r="B53" s="27" t="s">
        <v>206</v>
      </c>
      <c r="C53" s="35">
        <v>9787566918512</v>
      </c>
      <c r="D53" s="61" t="s">
        <v>207</v>
      </c>
      <c r="E53" s="37" t="s">
        <v>208</v>
      </c>
      <c r="F53" s="50">
        <v>2021.06</v>
      </c>
      <c r="G53" s="39" t="s">
        <v>19</v>
      </c>
      <c r="H53" s="40">
        <v>16</v>
      </c>
      <c r="I53" s="83">
        <v>32</v>
      </c>
      <c r="J53" s="84">
        <v>37</v>
      </c>
      <c r="K53" s="86"/>
      <c r="L53" s="86"/>
      <c r="O53" s="93" t="s">
        <v>209</v>
      </c>
    </row>
    <row r="54" customHeight="1" spans="1:15">
      <c r="A54" s="34"/>
      <c r="B54" s="27" t="s">
        <v>210</v>
      </c>
      <c r="C54" s="35">
        <v>9787566919588</v>
      </c>
      <c r="D54" s="61" t="s">
        <v>211</v>
      </c>
      <c r="E54" s="37" t="s">
        <v>212</v>
      </c>
      <c r="F54" s="50">
        <v>2022.01</v>
      </c>
      <c r="G54" s="39" t="s">
        <v>19</v>
      </c>
      <c r="H54" s="40">
        <v>16</v>
      </c>
      <c r="I54" s="83">
        <v>15</v>
      </c>
      <c r="J54" s="84">
        <v>59</v>
      </c>
      <c r="K54" s="86"/>
      <c r="L54" s="86"/>
      <c r="O54" s="93" t="s">
        <v>213</v>
      </c>
    </row>
    <row r="55" customHeight="1" spans="1:15">
      <c r="A55" s="34"/>
      <c r="B55" s="27" t="s">
        <v>214</v>
      </c>
      <c r="C55" s="35">
        <v>9787566919199</v>
      </c>
      <c r="D55" s="61" t="s">
        <v>215</v>
      </c>
      <c r="E55" s="37" t="s">
        <v>216</v>
      </c>
      <c r="F55" s="50">
        <v>2021.06</v>
      </c>
      <c r="G55" s="39" t="s">
        <v>19</v>
      </c>
      <c r="H55" s="40">
        <v>16</v>
      </c>
      <c r="I55" s="83">
        <v>35</v>
      </c>
      <c r="J55" s="84">
        <v>49</v>
      </c>
      <c r="K55" s="86"/>
      <c r="L55" s="86"/>
      <c r="O55" s="93" t="s">
        <v>217</v>
      </c>
    </row>
    <row r="56" customHeight="1" spans="1:15">
      <c r="A56" s="34"/>
      <c r="B56" s="27" t="s">
        <v>218</v>
      </c>
      <c r="C56" s="35">
        <v>9787566919281</v>
      </c>
      <c r="D56" s="61" t="s">
        <v>219</v>
      </c>
      <c r="E56" s="37" t="s">
        <v>220</v>
      </c>
      <c r="F56" s="50">
        <v>2021.07</v>
      </c>
      <c r="G56" s="39" t="s">
        <v>19</v>
      </c>
      <c r="H56" s="40">
        <v>16</v>
      </c>
      <c r="I56" s="83">
        <v>25</v>
      </c>
      <c r="J56" s="84">
        <v>49</v>
      </c>
      <c r="K56" s="86"/>
      <c r="L56" s="87"/>
      <c r="O56" s="82" t="s">
        <v>221</v>
      </c>
    </row>
    <row r="57" customHeight="1" spans="1:15">
      <c r="A57" s="49">
        <v>33</v>
      </c>
      <c r="B57" s="27" t="s">
        <v>222</v>
      </c>
      <c r="C57" s="35">
        <v>9787566915313</v>
      </c>
      <c r="D57" s="36" t="s">
        <v>223</v>
      </c>
      <c r="E57" s="37" t="s">
        <v>224</v>
      </c>
      <c r="F57" s="50">
        <v>2021.01</v>
      </c>
      <c r="G57" s="51" t="s">
        <v>225</v>
      </c>
      <c r="H57" s="40">
        <v>16</v>
      </c>
      <c r="I57" s="83">
        <v>35</v>
      </c>
      <c r="J57" s="84">
        <v>45</v>
      </c>
      <c r="K57" s="91"/>
      <c r="L57" s="49"/>
      <c r="O57" s="386" t="s">
        <v>226</v>
      </c>
    </row>
    <row r="58" customHeight="1" spans="1:15">
      <c r="A58" s="34"/>
      <c r="B58" s="27" t="s">
        <v>227</v>
      </c>
      <c r="C58" s="35">
        <v>9787566918413</v>
      </c>
      <c r="D58" s="61" t="s">
        <v>228</v>
      </c>
      <c r="E58" s="37" t="s">
        <v>229</v>
      </c>
      <c r="F58" s="62">
        <v>2021.01</v>
      </c>
      <c r="G58" s="39" t="s">
        <v>19</v>
      </c>
      <c r="H58" s="63">
        <v>16</v>
      </c>
      <c r="I58" s="83">
        <v>30</v>
      </c>
      <c r="J58" s="84">
        <v>59</v>
      </c>
      <c r="K58" s="86"/>
      <c r="L58" s="34"/>
      <c r="O58" s="82" t="s">
        <v>230</v>
      </c>
    </row>
    <row r="59" customHeight="1" spans="1:15">
      <c r="A59" s="64"/>
      <c r="B59" s="65" t="s">
        <v>231</v>
      </c>
      <c r="C59" s="66">
        <v>9787566916440</v>
      </c>
      <c r="D59" s="67" t="s">
        <v>232</v>
      </c>
      <c r="E59" s="68" t="s">
        <v>233</v>
      </c>
      <c r="F59" s="62">
        <v>2021.01</v>
      </c>
      <c r="G59" s="39" t="s">
        <v>19</v>
      </c>
      <c r="H59" s="63">
        <v>16</v>
      </c>
      <c r="I59" s="104">
        <v>17</v>
      </c>
      <c r="J59" s="62">
        <v>78</v>
      </c>
      <c r="K59" s="105"/>
      <c r="L59" s="94"/>
      <c r="O59" s="387" t="s">
        <v>234</v>
      </c>
    </row>
    <row r="60" customHeight="1" spans="1:15">
      <c r="A60" s="69"/>
      <c r="B60" s="65" t="s">
        <v>235</v>
      </c>
      <c r="C60" s="66">
        <v>9787566918321</v>
      </c>
      <c r="D60" s="67" t="s">
        <v>236</v>
      </c>
      <c r="E60" s="68" t="s">
        <v>237</v>
      </c>
      <c r="F60" s="62">
        <v>2021.01</v>
      </c>
      <c r="G60" s="39" t="s">
        <v>19</v>
      </c>
      <c r="H60" s="63">
        <v>16</v>
      </c>
      <c r="I60" s="106">
        <v>25</v>
      </c>
      <c r="J60" s="62">
        <v>38</v>
      </c>
      <c r="K60" s="105"/>
      <c r="L60" s="94"/>
      <c r="O60" s="387" t="s">
        <v>238</v>
      </c>
    </row>
    <row r="61" customHeight="1" spans="1:15">
      <c r="A61" s="34"/>
      <c r="B61" s="27" t="s">
        <v>239</v>
      </c>
      <c r="C61" s="35">
        <v>9787566917874</v>
      </c>
      <c r="D61" s="61" t="s">
        <v>240</v>
      </c>
      <c r="E61" s="37" t="s">
        <v>241</v>
      </c>
      <c r="F61" s="50">
        <v>2020.09</v>
      </c>
      <c r="G61" s="51" t="s">
        <v>19</v>
      </c>
      <c r="H61" s="40">
        <v>16</v>
      </c>
      <c r="I61" s="107">
        <v>28</v>
      </c>
      <c r="J61" s="50">
        <v>53</v>
      </c>
      <c r="K61" s="105"/>
      <c r="L61" s="94"/>
      <c r="O61" s="92" t="s">
        <v>242</v>
      </c>
    </row>
    <row r="62" customHeight="1" spans="1:15">
      <c r="A62" s="34"/>
      <c r="B62" s="27" t="s">
        <v>243</v>
      </c>
      <c r="C62" s="35">
        <v>9787566917546</v>
      </c>
      <c r="D62" s="61" t="s">
        <v>244</v>
      </c>
      <c r="E62" s="37" t="s">
        <v>245</v>
      </c>
      <c r="F62" s="50">
        <v>2020.07</v>
      </c>
      <c r="G62" s="51" t="s">
        <v>19</v>
      </c>
      <c r="H62" s="40">
        <v>16</v>
      </c>
      <c r="I62" s="83">
        <v>20</v>
      </c>
      <c r="J62" s="84">
        <v>49</v>
      </c>
      <c r="K62" s="105"/>
      <c r="L62" s="94"/>
      <c r="O62" s="92" t="s">
        <v>246</v>
      </c>
    </row>
    <row r="63" customHeight="1" spans="1:15">
      <c r="A63" s="49">
        <v>61</v>
      </c>
      <c r="B63" s="27" t="s">
        <v>247</v>
      </c>
      <c r="C63" s="35">
        <v>9787566917539</v>
      </c>
      <c r="D63" s="36" t="s">
        <v>248</v>
      </c>
      <c r="E63" s="37" t="s">
        <v>249</v>
      </c>
      <c r="F63" s="50">
        <v>2022.02</v>
      </c>
      <c r="G63" s="51" t="s">
        <v>225</v>
      </c>
      <c r="H63" s="40">
        <v>16</v>
      </c>
      <c r="I63" s="83">
        <v>25</v>
      </c>
      <c r="J63" s="84">
        <v>46</v>
      </c>
      <c r="K63" s="105"/>
      <c r="L63" s="94"/>
      <c r="O63" s="92" t="s">
        <v>250</v>
      </c>
    </row>
    <row r="64" customHeight="1" spans="1:15">
      <c r="A64" s="49">
        <v>60</v>
      </c>
      <c r="B64" s="27" t="s">
        <v>251</v>
      </c>
      <c r="C64" s="35">
        <v>9787566917164</v>
      </c>
      <c r="D64" s="36" t="s">
        <v>252</v>
      </c>
      <c r="E64" s="37" t="s">
        <v>253</v>
      </c>
      <c r="F64" s="50">
        <v>2020.08</v>
      </c>
      <c r="G64" s="51" t="s">
        <v>42</v>
      </c>
      <c r="H64" s="40">
        <v>16</v>
      </c>
      <c r="I64" s="83">
        <v>40</v>
      </c>
      <c r="J64" s="84">
        <v>55</v>
      </c>
      <c r="K64" s="105"/>
      <c r="L64" s="94"/>
      <c r="O64" s="82" t="s">
        <v>254</v>
      </c>
    </row>
    <row r="65" customHeight="1" spans="1:15">
      <c r="A65" s="49">
        <v>77</v>
      </c>
      <c r="B65" s="27" t="s">
        <v>255</v>
      </c>
      <c r="C65" s="35">
        <v>9787566917133</v>
      </c>
      <c r="D65" s="36" t="s">
        <v>256</v>
      </c>
      <c r="E65" s="37" t="s">
        <v>257</v>
      </c>
      <c r="F65" s="50">
        <v>2015.09</v>
      </c>
      <c r="G65" s="51" t="s">
        <v>42</v>
      </c>
      <c r="H65" s="40">
        <v>16</v>
      </c>
      <c r="I65" s="83">
        <v>42</v>
      </c>
      <c r="J65" s="84">
        <v>45</v>
      </c>
      <c r="K65" s="91"/>
      <c r="L65" s="49"/>
      <c r="O65" s="82" t="s">
        <v>258</v>
      </c>
    </row>
    <row r="66" customHeight="1" spans="1:15">
      <c r="A66" s="49"/>
      <c r="B66" s="27" t="s">
        <v>259</v>
      </c>
      <c r="C66" s="35">
        <v>9787566916297</v>
      </c>
      <c r="D66" s="61" t="s">
        <v>260</v>
      </c>
      <c r="E66" s="37" t="s">
        <v>261</v>
      </c>
      <c r="F66" s="50">
        <v>2019.12</v>
      </c>
      <c r="G66" s="51" t="s">
        <v>19</v>
      </c>
      <c r="H66" s="40">
        <v>16</v>
      </c>
      <c r="I66" s="83">
        <v>20</v>
      </c>
      <c r="J66" s="84">
        <v>59</v>
      </c>
      <c r="K66" s="130"/>
      <c r="L66" s="131"/>
      <c r="O66" s="388" t="s">
        <v>262</v>
      </c>
    </row>
    <row r="67" customHeight="1" spans="1:15">
      <c r="A67" s="49">
        <v>69</v>
      </c>
      <c r="B67" s="27" t="s">
        <v>263</v>
      </c>
      <c r="C67" s="35">
        <v>9787566916242</v>
      </c>
      <c r="D67" s="36" t="s">
        <v>264</v>
      </c>
      <c r="E67" s="37" t="s">
        <v>265</v>
      </c>
      <c r="F67" s="50">
        <v>2021.03</v>
      </c>
      <c r="G67" s="51" t="s">
        <v>69</v>
      </c>
      <c r="H67" s="40">
        <v>16</v>
      </c>
      <c r="I67" s="83">
        <v>25</v>
      </c>
      <c r="J67" s="84">
        <v>59</v>
      </c>
      <c r="K67" s="91"/>
      <c r="L67" s="49"/>
      <c r="O67" s="389" t="s">
        <v>266</v>
      </c>
    </row>
    <row r="68" customHeight="1" spans="1:15">
      <c r="A68" s="49">
        <v>31</v>
      </c>
      <c r="B68" s="27" t="s">
        <v>267</v>
      </c>
      <c r="C68" s="35">
        <v>9787566915061</v>
      </c>
      <c r="D68" s="36" t="s">
        <v>268</v>
      </c>
      <c r="E68" s="37" t="s">
        <v>269</v>
      </c>
      <c r="F68" s="50">
        <v>2018.12</v>
      </c>
      <c r="G68" s="51" t="s">
        <v>19</v>
      </c>
      <c r="H68" s="40">
        <v>16</v>
      </c>
      <c r="I68" s="83">
        <v>60</v>
      </c>
      <c r="J68" s="84">
        <v>43</v>
      </c>
      <c r="K68" s="91"/>
      <c r="L68" s="49"/>
      <c r="O68" s="389" t="s">
        <v>270</v>
      </c>
    </row>
    <row r="69" customHeight="1" spans="1:15">
      <c r="A69" s="49">
        <v>34</v>
      </c>
      <c r="B69" s="27" t="s">
        <v>271</v>
      </c>
      <c r="C69" s="35">
        <v>9787566913883</v>
      </c>
      <c r="D69" s="36" t="s">
        <v>272</v>
      </c>
      <c r="E69" s="37" t="s">
        <v>273</v>
      </c>
      <c r="F69" s="50">
        <v>2019.01</v>
      </c>
      <c r="G69" s="51" t="s">
        <v>19</v>
      </c>
      <c r="H69" s="40">
        <v>16</v>
      </c>
      <c r="I69" s="83">
        <v>8</v>
      </c>
      <c r="J69" s="84">
        <v>78</v>
      </c>
      <c r="K69" s="91"/>
      <c r="L69" s="49"/>
      <c r="O69" s="388" t="s">
        <v>274</v>
      </c>
    </row>
    <row r="70" customHeight="1" spans="1:15">
      <c r="A70" s="49">
        <v>35</v>
      </c>
      <c r="B70" s="27" t="s">
        <v>275</v>
      </c>
      <c r="C70" s="35">
        <v>9787566914453</v>
      </c>
      <c r="D70" s="36" t="s">
        <v>276</v>
      </c>
      <c r="E70" s="37" t="s">
        <v>277</v>
      </c>
      <c r="F70" s="50">
        <v>2018.08</v>
      </c>
      <c r="G70" s="51" t="s">
        <v>19</v>
      </c>
      <c r="H70" s="40">
        <v>16</v>
      </c>
      <c r="I70" s="83">
        <v>20</v>
      </c>
      <c r="J70" s="84">
        <v>59.8</v>
      </c>
      <c r="K70" s="91"/>
      <c r="L70" s="49"/>
      <c r="O70" s="388" t="s">
        <v>278</v>
      </c>
    </row>
    <row r="71" customHeight="1" spans="1:15">
      <c r="A71" s="49"/>
      <c r="B71" s="27" t="s">
        <v>279</v>
      </c>
      <c r="C71" s="35">
        <v>9787566916204</v>
      </c>
      <c r="D71" s="36" t="s">
        <v>280</v>
      </c>
      <c r="E71" s="37" t="s">
        <v>281</v>
      </c>
      <c r="F71" s="50">
        <v>2019.08</v>
      </c>
      <c r="G71" s="51" t="s">
        <v>19</v>
      </c>
      <c r="H71" s="40">
        <v>16</v>
      </c>
      <c r="I71" s="83">
        <v>20</v>
      </c>
      <c r="J71" s="84">
        <v>68</v>
      </c>
      <c r="K71" s="91"/>
      <c r="L71" s="49"/>
      <c r="O71" s="92" t="s">
        <v>282</v>
      </c>
    </row>
    <row r="72" customHeight="1" spans="1:15">
      <c r="A72" s="49">
        <v>36</v>
      </c>
      <c r="B72" s="27" t="s">
        <v>283</v>
      </c>
      <c r="C72" s="35">
        <v>9787566914293</v>
      </c>
      <c r="D72" s="36" t="s">
        <v>284</v>
      </c>
      <c r="E72" s="37" t="s">
        <v>281</v>
      </c>
      <c r="F72" s="50">
        <v>2018.07</v>
      </c>
      <c r="G72" s="51" t="s">
        <v>19</v>
      </c>
      <c r="H72" s="40">
        <v>16</v>
      </c>
      <c r="I72" s="83">
        <v>13</v>
      </c>
      <c r="J72" s="84">
        <v>68</v>
      </c>
      <c r="K72" s="91"/>
      <c r="L72" s="49"/>
      <c r="O72" s="97" t="s">
        <v>285</v>
      </c>
    </row>
    <row r="73" customHeight="1" spans="1:15">
      <c r="A73" s="49">
        <v>37</v>
      </c>
      <c r="B73" s="27" t="s">
        <v>286</v>
      </c>
      <c r="C73" s="35">
        <v>9787566914484</v>
      </c>
      <c r="D73" s="36" t="s">
        <v>287</v>
      </c>
      <c r="E73" s="37" t="s">
        <v>288</v>
      </c>
      <c r="F73" s="50">
        <v>2022.08</v>
      </c>
      <c r="G73" s="51" t="s">
        <v>289</v>
      </c>
      <c r="H73" s="40">
        <v>16</v>
      </c>
      <c r="I73" s="83">
        <v>16</v>
      </c>
      <c r="J73" s="84">
        <v>59</v>
      </c>
      <c r="K73" s="91"/>
      <c r="L73" s="49"/>
      <c r="O73" s="97" t="s">
        <v>290</v>
      </c>
    </row>
    <row r="74" customHeight="1" spans="1:15">
      <c r="A74" s="49">
        <v>38</v>
      </c>
      <c r="B74" s="27" t="s">
        <v>291</v>
      </c>
      <c r="C74" s="35">
        <v>9787566913876</v>
      </c>
      <c r="D74" s="36" t="s">
        <v>292</v>
      </c>
      <c r="E74" s="37" t="s">
        <v>293</v>
      </c>
      <c r="F74" s="50">
        <v>2021.08</v>
      </c>
      <c r="G74" s="51" t="s">
        <v>294</v>
      </c>
      <c r="H74" s="40">
        <v>16</v>
      </c>
      <c r="I74" s="83">
        <v>40</v>
      </c>
      <c r="J74" s="84">
        <v>53</v>
      </c>
      <c r="K74" s="91"/>
      <c r="L74" s="49"/>
      <c r="O74" s="97" t="s">
        <v>295</v>
      </c>
    </row>
    <row r="75" customHeight="1" spans="1:15">
      <c r="A75" s="49">
        <v>39</v>
      </c>
      <c r="B75" s="27" t="s">
        <v>296</v>
      </c>
      <c r="C75" s="35">
        <v>9787566913180</v>
      </c>
      <c r="D75" s="36" t="s">
        <v>297</v>
      </c>
      <c r="E75" s="37" t="s">
        <v>73</v>
      </c>
      <c r="F75" s="50">
        <v>2018.05</v>
      </c>
      <c r="G75" s="51" t="s">
        <v>19</v>
      </c>
      <c r="H75" s="40">
        <v>16</v>
      </c>
      <c r="I75" s="83">
        <v>28</v>
      </c>
      <c r="J75" s="84">
        <v>55</v>
      </c>
      <c r="K75" s="91"/>
      <c r="L75" s="49"/>
      <c r="O75" s="97" t="s">
        <v>298</v>
      </c>
    </row>
    <row r="76" customHeight="1" spans="1:15">
      <c r="A76" s="49">
        <v>40</v>
      </c>
      <c r="B76" s="27" t="s">
        <v>299</v>
      </c>
      <c r="C76" s="35">
        <v>9787566913197</v>
      </c>
      <c r="D76" s="36" t="s">
        <v>300</v>
      </c>
      <c r="E76" s="37" t="s">
        <v>73</v>
      </c>
      <c r="F76" s="50">
        <v>2018.05</v>
      </c>
      <c r="G76" s="51" t="s">
        <v>19</v>
      </c>
      <c r="H76" s="40">
        <v>16</v>
      </c>
      <c r="I76" s="83">
        <v>32</v>
      </c>
      <c r="J76" s="84">
        <v>55</v>
      </c>
      <c r="K76" s="91"/>
      <c r="L76" s="49"/>
      <c r="O76" s="97" t="s">
        <v>301</v>
      </c>
    </row>
    <row r="77" customHeight="1" spans="1:15">
      <c r="A77" s="49">
        <v>41</v>
      </c>
      <c r="B77" s="27" t="s">
        <v>302</v>
      </c>
      <c r="C77" s="35">
        <v>9787566912657</v>
      </c>
      <c r="D77" s="36" t="s">
        <v>303</v>
      </c>
      <c r="E77" s="37" t="s">
        <v>304</v>
      </c>
      <c r="F77" s="50">
        <v>2018.02</v>
      </c>
      <c r="G77" s="51" t="s">
        <v>42</v>
      </c>
      <c r="H77" s="40">
        <v>16</v>
      </c>
      <c r="I77" s="83">
        <v>40</v>
      </c>
      <c r="J77" s="84">
        <v>46</v>
      </c>
      <c r="K77" s="91"/>
      <c r="L77" s="49"/>
      <c r="O77" s="134" t="s">
        <v>305</v>
      </c>
    </row>
    <row r="78" customHeight="1" spans="1:15">
      <c r="A78" s="49">
        <v>42</v>
      </c>
      <c r="B78" s="27" t="s">
        <v>306</v>
      </c>
      <c r="C78" s="35">
        <v>9787566912305</v>
      </c>
      <c r="D78" s="36" t="s">
        <v>307</v>
      </c>
      <c r="E78" s="37" t="s">
        <v>308</v>
      </c>
      <c r="F78" s="50">
        <v>2018.01</v>
      </c>
      <c r="G78" s="51" t="s">
        <v>19</v>
      </c>
      <c r="H78" s="40">
        <v>16</v>
      </c>
      <c r="I78" s="83">
        <v>9</v>
      </c>
      <c r="J78" s="84">
        <v>88</v>
      </c>
      <c r="K78" s="91"/>
      <c r="L78" s="49"/>
      <c r="O78" s="134" t="s">
        <v>309</v>
      </c>
    </row>
    <row r="79" customHeight="1" spans="1:15">
      <c r="A79" s="49">
        <v>43</v>
      </c>
      <c r="B79" s="27" t="s">
        <v>310</v>
      </c>
      <c r="C79" s="35">
        <v>9787566912503</v>
      </c>
      <c r="D79" s="36" t="s">
        <v>311</v>
      </c>
      <c r="E79" s="37" t="s">
        <v>308</v>
      </c>
      <c r="F79" s="50">
        <v>2018.01</v>
      </c>
      <c r="G79" s="51" t="s">
        <v>19</v>
      </c>
      <c r="H79" s="40">
        <v>16</v>
      </c>
      <c r="I79" s="83">
        <v>9</v>
      </c>
      <c r="J79" s="84">
        <v>88</v>
      </c>
      <c r="K79" s="91"/>
      <c r="L79" s="49"/>
      <c r="O79" s="134" t="s">
        <v>312</v>
      </c>
    </row>
    <row r="80" customHeight="1" spans="1:15">
      <c r="A80" s="49">
        <v>44</v>
      </c>
      <c r="B80" s="27" t="s">
        <v>313</v>
      </c>
      <c r="C80" s="35">
        <v>9787566912527</v>
      </c>
      <c r="D80" s="36" t="s">
        <v>314</v>
      </c>
      <c r="E80" s="37" t="s">
        <v>308</v>
      </c>
      <c r="F80" s="50">
        <v>2018.01</v>
      </c>
      <c r="G80" s="51" t="s">
        <v>19</v>
      </c>
      <c r="H80" s="40">
        <v>16</v>
      </c>
      <c r="I80" s="83">
        <v>9</v>
      </c>
      <c r="J80" s="84">
        <v>78</v>
      </c>
      <c r="K80" s="91"/>
      <c r="L80" s="49"/>
      <c r="O80" s="134" t="s">
        <v>315</v>
      </c>
    </row>
    <row r="81" customHeight="1" spans="1:15">
      <c r="A81" s="49">
        <v>45</v>
      </c>
      <c r="B81" s="27" t="s">
        <v>316</v>
      </c>
      <c r="C81" s="35">
        <v>9787566912534</v>
      </c>
      <c r="D81" s="36" t="s">
        <v>317</v>
      </c>
      <c r="E81" s="37" t="s">
        <v>318</v>
      </c>
      <c r="F81" s="50">
        <v>2018.01</v>
      </c>
      <c r="G81" s="51" t="s">
        <v>19</v>
      </c>
      <c r="H81" s="40">
        <v>16</v>
      </c>
      <c r="I81" s="83">
        <v>9</v>
      </c>
      <c r="J81" s="84">
        <v>88</v>
      </c>
      <c r="K81" s="91"/>
      <c r="L81" s="49"/>
      <c r="O81" s="134" t="s">
        <v>319</v>
      </c>
    </row>
    <row r="82" customHeight="1" spans="1:15">
      <c r="A82" s="49">
        <v>46</v>
      </c>
      <c r="B82" s="27" t="s">
        <v>320</v>
      </c>
      <c r="C82" s="35">
        <v>9787566912022</v>
      </c>
      <c r="D82" s="36" t="s">
        <v>321</v>
      </c>
      <c r="E82" s="37" t="s">
        <v>322</v>
      </c>
      <c r="F82" s="50">
        <v>2017.06</v>
      </c>
      <c r="G82" s="51" t="s">
        <v>19</v>
      </c>
      <c r="H82" s="40">
        <v>16</v>
      </c>
      <c r="I82" s="83">
        <v>23</v>
      </c>
      <c r="J82" s="84">
        <v>38</v>
      </c>
      <c r="K82" s="91"/>
      <c r="L82" s="49"/>
      <c r="O82" s="134" t="s">
        <v>323</v>
      </c>
    </row>
    <row r="83" customHeight="1" spans="1:15">
      <c r="A83" s="49">
        <v>47</v>
      </c>
      <c r="B83" s="27" t="s">
        <v>324</v>
      </c>
      <c r="C83" s="35">
        <v>9787566912169</v>
      </c>
      <c r="D83" s="36" t="s">
        <v>325</v>
      </c>
      <c r="E83" s="37" t="s">
        <v>326</v>
      </c>
      <c r="F83" s="50">
        <v>2017.06</v>
      </c>
      <c r="G83" s="51" t="s">
        <v>19</v>
      </c>
      <c r="H83" s="40">
        <v>16</v>
      </c>
      <c r="I83" s="83">
        <v>40</v>
      </c>
      <c r="J83" s="84">
        <v>49.8</v>
      </c>
      <c r="K83" s="91"/>
      <c r="L83" s="49"/>
      <c r="O83" s="134" t="s">
        <v>327</v>
      </c>
    </row>
    <row r="84" customHeight="1" spans="1:15">
      <c r="A84" s="49">
        <v>48</v>
      </c>
      <c r="B84" s="27" t="s">
        <v>328</v>
      </c>
      <c r="C84" s="35">
        <v>9787566911193</v>
      </c>
      <c r="D84" s="36" t="s">
        <v>329</v>
      </c>
      <c r="E84" s="37" t="s">
        <v>330</v>
      </c>
      <c r="F84" s="50">
        <v>2017.05</v>
      </c>
      <c r="G84" s="51" t="s">
        <v>19</v>
      </c>
      <c r="H84" s="40">
        <v>16</v>
      </c>
      <c r="I84" s="83">
        <v>15</v>
      </c>
      <c r="J84" s="84">
        <v>68</v>
      </c>
      <c r="K84" s="91"/>
      <c r="L84" s="49"/>
      <c r="O84" s="134" t="s">
        <v>331</v>
      </c>
    </row>
    <row r="85" customHeight="1" spans="1:15">
      <c r="A85" s="49"/>
      <c r="B85" s="27" t="s">
        <v>332</v>
      </c>
      <c r="C85" s="35">
        <v>9787566917393</v>
      </c>
      <c r="D85" s="36" t="s">
        <v>333</v>
      </c>
      <c r="E85" s="108" t="s">
        <v>334</v>
      </c>
      <c r="F85" s="50">
        <v>2020.06</v>
      </c>
      <c r="G85" s="51" t="s">
        <v>19</v>
      </c>
      <c r="H85" s="40">
        <v>16</v>
      </c>
      <c r="I85" s="83">
        <v>7</v>
      </c>
      <c r="J85" s="84">
        <v>78</v>
      </c>
      <c r="K85" s="91"/>
      <c r="L85" s="49"/>
      <c r="O85" s="82" t="s">
        <v>335</v>
      </c>
    </row>
    <row r="86" customHeight="1" spans="1:15">
      <c r="A86" s="49">
        <v>49</v>
      </c>
      <c r="B86" s="27" t="s">
        <v>336</v>
      </c>
      <c r="C86" s="35">
        <v>9787566915184</v>
      </c>
      <c r="D86" s="36" t="s">
        <v>337</v>
      </c>
      <c r="E86" s="37" t="s">
        <v>338</v>
      </c>
      <c r="F86" s="50">
        <v>2019.01</v>
      </c>
      <c r="G86" s="51" t="s">
        <v>19</v>
      </c>
      <c r="H86" s="40">
        <v>16</v>
      </c>
      <c r="I86" s="83">
        <v>9</v>
      </c>
      <c r="J86" s="84">
        <v>78</v>
      </c>
      <c r="K86" s="91"/>
      <c r="L86" s="49"/>
      <c r="O86" s="82" t="s">
        <v>339</v>
      </c>
    </row>
    <row r="87" customHeight="1" spans="1:15">
      <c r="A87" s="49">
        <v>50</v>
      </c>
      <c r="B87" s="27" t="s">
        <v>340</v>
      </c>
      <c r="C87" s="35">
        <v>9787566912336</v>
      </c>
      <c r="D87" s="36" t="s">
        <v>341</v>
      </c>
      <c r="E87" s="37" t="s">
        <v>342</v>
      </c>
      <c r="F87" s="50">
        <v>2018.03</v>
      </c>
      <c r="G87" s="51" t="s">
        <v>19</v>
      </c>
      <c r="H87" s="40">
        <v>16</v>
      </c>
      <c r="I87" s="83">
        <v>9</v>
      </c>
      <c r="J87" s="84">
        <v>78</v>
      </c>
      <c r="K87" s="91"/>
      <c r="L87" s="49"/>
      <c r="O87" s="82" t="s">
        <v>343</v>
      </c>
    </row>
    <row r="88" customHeight="1" spans="1:15">
      <c r="A88" s="49">
        <v>51</v>
      </c>
      <c r="B88" s="27" t="s">
        <v>344</v>
      </c>
      <c r="C88" s="35">
        <v>9787566911940</v>
      </c>
      <c r="D88" s="36" t="s">
        <v>345</v>
      </c>
      <c r="E88" s="37" t="s">
        <v>346</v>
      </c>
      <c r="F88" s="50">
        <v>2017.03</v>
      </c>
      <c r="G88" s="51" t="s">
        <v>19</v>
      </c>
      <c r="H88" s="40">
        <v>16</v>
      </c>
      <c r="I88" s="83">
        <v>9</v>
      </c>
      <c r="J88" s="84">
        <v>78</v>
      </c>
      <c r="K88" s="91"/>
      <c r="L88" s="49"/>
      <c r="O88" s="92" t="s">
        <v>347</v>
      </c>
    </row>
    <row r="89" customHeight="1" spans="1:15">
      <c r="A89" s="49">
        <v>52</v>
      </c>
      <c r="B89" s="27" t="s">
        <v>348</v>
      </c>
      <c r="C89" s="35">
        <v>9787566910684</v>
      </c>
      <c r="D89" s="36" t="s">
        <v>349</v>
      </c>
      <c r="E89" s="37" t="s">
        <v>338</v>
      </c>
      <c r="F89" s="50">
        <v>2017.01</v>
      </c>
      <c r="G89" s="51" t="s">
        <v>19</v>
      </c>
      <c r="H89" s="40">
        <v>16</v>
      </c>
      <c r="I89" s="83">
        <v>8</v>
      </c>
      <c r="J89" s="84">
        <v>78</v>
      </c>
      <c r="K89" s="91"/>
      <c r="L89" s="49"/>
      <c r="O89" s="135" t="s">
        <v>350</v>
      </c>
    </row>
    <row r="90" customHeight="1" spans="1:15">
      <c r="A90" s="49">
        <v>53</v>
      </c>
      <c r="B90" s="27" t="s">
        <v>351</v>
      </c>
      <c r="C90" s="35">
        <v>9787566910677</v>
      </c>
      <c r="D90" s="36" t="s">
        <v>352</v>
      </c>
      <c r="E90" s="37" t="s">
        <v>353</v>
      </c>
      <c r="F90" s="50">
        <v>2016.06</v>
      </c>
      <c r="G90" s="51" t="s">
        <v>19</v>
      </c>
      <c r="H90" s="40">
        <v>16</v>
      </c>
      <c r="I90" s="83">
        <v>20</v>
      </c>
      <c r="J90" s="84">
        <v>78</v>
      </c>
      <c r="K90" s="91"/>
      <c r="L90" s="49"/>
      <c r="O90" s="92" t="s">
        <v>354</v>
      </c>
    </row>
    <row r="91" customHeight="1" spans="1:15">
      <c r="A91" s="49">
        <v>56</v>
      </c>
      <c r="B91" s="27" t="s">
        <v>355</v>
      </c>
      <c r="C91" s="35">
        <v>9787566910233</v>
      </c>
      <c r="D91" s="36" t="s">
        <v>356</v>
      </c>
      <c r="E91" s="37" t="s">
        <v>357</v>
      </c>
      <c r="F91" s="50">
        <v>2016.07</v>
      </c>
      <c r="G91" s="51" t="s">
        <v>19</v>
      </c>
      <c r="H91" s="40">
        <v>16</v>
      </c>
      <c r="I91" s="83">
        <v>13</v>
      </c>
      <c r="J91" s="84">
        <v>58</v>
      </c>
      <c r="K91" s="91"/>
      <c r="L91" s="49"/>
      <c r="O91" s="92" t="s">
        <v>358</v>
      </c>
    </row>
    <row r="92" customHeight="1" spans="1:15">
      <c r="A92" s="49">
        <v>57</v>
      </c>
      <c r="B92" s="27" t="s">
        <v>359</v>
      </c>
      <c r="C92" s="35">
        <v>9787566908896</v>
      </c>
      <c r="D92" s="36" t="s">
        <v>360</v>
      </c>
      <c r="E92" s="37" t="s">
        <v>361</v>
      </c>
      <c r="F92" s="50">
        <v>2016.01</v>
      </c>
      <c r="G92" s="51" t="s">
        <v>19</v>
      </c>
      <c r="H92" s="40">
        <v>16</v>
      </c>
      <c r="I92" s="83">
        <v>30</v>
      </c>
      <c r="J92" s="84">
        <v>33</v>
      </c>
      <c r="K92" s="91"/>
      <c r="L92" s="49"/>
      <c r="O92" s="92" t="s">
        <v>362</v>
      </c>
    </row>
    <row r="93" customHeight="1" spans="1:15">
      <c r="A93" s="49">
        <v>58</v>
      </c>
      <c r="B93" s="27" t="s">
        <v>363</v>
      </c>
      <c r="C93" s="35">
        <v>9787566908742</v>
      </c>
      <c r="D93" s="36" t="s">
        <v>364</v>
      </c>
      <c r="E93" s="37" t="s">
        <v>365</v>
      </c>
      <c r="F93" s="50">
        <v>2015.08</v>
      </c>
      <c r="G93" s="51" t="s">
        <v>69</v>
      </c>
      <c r="H93" s="40">
        <v>16</v>
      </c>
      <c r="I93" s="83">
        <v>50</v>
      </c>
      <c r="J93" s="84">
        <v>35</v>
      </c>
      <c r="K93" s="91"/>
      <c r="L93" s="49"/>
      <c r="O93" s="390" t="s">
        <v>366</v>
      </c>
    </row>
    <row r="94" customHeight="1" spans="1:15">
      <c r="A94" s="49">
        <v>59</v>
      </c>
      <c r="B94" s="27" t="s">
        <v>367</v>
      </c>
      <c r="C94" s="35">
        <v>9787566908629</v>
      </c>
      <c r="D94" s="36" t="s">
        <v>368</v>
      </c>
      <c r="E94" s="37" t="s">
        <v>27</v>
      </c>
      <c r="F94" s="50">
        <v>2022.08</v>
      </c>
      <c r="G94" s="51" t="s">
        <v>65</v>
      </c>
      <c r="H94" s="40">
        <v>16</v>
      </c>
      <c r="I94" s="83">
        <v>14</v>
      </c>
      <c r="J94" s="84">
        <v>58</v>
      </c>
      <c r="K94" s="91"/>
      <c r="L94" s="49"/>
      <c r="O94" s="92" t="s">
        <v>369</v>
      </c>
    </row>
    <row r="95" customHeight="1" spans="1:15">
      <c r="A95" s="49">
        <v>62</v>
      </c>
      <c r="B95" s="27" t="s">
        <v>370</v>
      </c>
      <c r="C95" s="35">
        <v>9787566907028</v>
      </c>
      <c r="D95" s="36" t="s">
        <v>371</v>
      </c>
      <c r="E95" s="37" t="s">
        <v>372</v>
      </c>
      <c r="F95" s="50">
        <v>2015.03</v>
      </c>
      <c r="G95" s="51" t="s">
        <v>19</v>
      </c>
      <c r="H95" s="40">
        <v>16</v>
      </c>
      <c r="I95" s="83">
        <v>19</v>
      </c>
      <c r="J95" s="84">
        <v>35</v>
      </c>
      <c r="K95" s="91"/>
      <c r="L95" s="49"/>
      <c r="O95" s="388" t="s">
        <v>373</v>
      </c>
    </row>
    <row r="96" customHeight="1" spans="1:15">
      <c r="A96" s="49">
        <v>63</v>
      </c>
      <c r="B96" s="27" t="s">
        <v>374</v>
      </c>
      <c r="C96" s="35">
        <v>9787566906601</v>
      </c>
      <c r="D96" s="36" t="s">
        <v>375</v>
      </c>
      <c r="E96" s="37" t="s">
        <v>73</v>
      </c>
      <c r="F96" s="50">
        <v>2015.01</v>
      </c>
      <c r="G96" s="51" t="s">
        <v>19</v>
      </c>
      <c r="H96" s="40">
        <v>16</v>
      </c>
      <c r="I96" s="83">
        <v>40</v>
      </c>
      <c r="J96" s="84">
        <v>68</v>
      </c>
      <c r="K96" s="91"/>
      <c r="L96" s="49"/>
      <c r="O96" s="135" t="s">
        <v>376</v>
      </c>
    </row>
    <row r="97" customHeight="1" spans="1:15">
      <c r="A97" s="49">
        <v>64</v>
      </c>
      <c r="B97" s="27" t="s">
        <v>377</v>
      </c>
      <c r="C97" s="35">
        <v>9787566905895</v>
      </c>
      <c r="D97" s="36" t="s">
        <v>378</v>
      </c>
      <c r="E97" s="37" t="s">
        <v>379</v>
      </c>
      <c r="F97" s="50">
        <v>2014.09</v>
      </c>
      <c r="G97" s="51" t="s">
        <v>19</v>
      </c>
      <c r="H97" s="40">
        <v>16</v>
      </c>
      <c r="I97" s="83">
        <v>58</v>
      </c>
      <c r="J97" s="84">
        <v>39</v>
      </c>
      <c r="K97" s="91"/>
      <c r="L97" s="49"/>
      <c r="O97" s="92" t="s">
        <v>380</v>
      </c>
    </row>
    <row r="98" customHeight="1" spans="1:15">
      <c r="A98" s="49">
        <v>65</v>
      </c>
      <c r="B98" s="27" t="s">
        <v>381</v>
      </c>
      <c r="C98" s="35">
        <v>9787566906205</v>
      </c>
      <c r="D98" s="36" t="s">
        <v>382</v>
      </c>
      <c r="E98" s="37" t="s">
        <v>383</v>
      </c>
      <c r="F98" s="50">
        <v>2015.01</v>
      </c>
      <c r="G98" s="51" t="s">
        <v>19</v>
      </c>
      <c r="H98" s="40">
        <v>16</v>
      </c>
      <c r="I98" s="83">
        <v>40</v>
      </c>
      <c r="J98" s="84">
        <v>48</v>
      </c>
      <c r="K98" s="91"/>
      <c r="L98" s="49"/>
      <c r="O98" s="136">
        <v>9787566920706</v>
      </c>
    </row>
    <row r="99" customHeight="1" spans="1:15">
      <c r="A99" s="49">
        <v>66</v>
      </c>
      <c r="B99" s="27" t="s">
        <v>384</v>
      </c>
      <c r="C99" s="35">
        <v>9787566905635</v>
      </c>
      <c r="D99" s="36" t="s">
        <v>385</v>
      </c>
      <c r="E99" s="37" t="s">
        <v>386</v>
      </c>
      <c r="F99" s="50">
        <v>2014.1</v>
      </c>
      <c r="G99" s="51" t="s">
        <v>19</v>
      </c>
      <c r="H99" s="40">
        <v>16</v>
      </c>
      <c r="I99" s="83">
        <v>40</v>
      </c>
      <c r="J99" s="84">
        <v>58</v>
      </c>
      <c r="K99" s="91"/>
      <c r="L99" s="49"/>
      <c r="O99" s="389" t="s">
        <v>387</v>
      </c>
    </row>
    <row r="100" customHeight="1" spans="1:15">
      <c r="A100" s="49">
        <v>67</v>
      </c>
      <c r="B100" s="27" t="s">
        <v>388</v>
      </c>
      <c r="C100" s="35">
        <v>9787566903402</v>
      </c>
      <c r="D100" s="36" t="s">
        <v>389</v>
      </c>
      <c r="E100" s="37" t="s">
        <v>390</v>
      </c>
      <c r="F100" s="50">
        <v>2016.01</v>
      </c>
      <c r="G100" s="51" t="s">
        <v>391</v>
      </c>
      <c r="H100" s="40">
        <v>16</v>
      </c>
      <c r="I100" s="83">
        <v>13</v>
      </c>
      <c r="J100" s="84">
        <v>49</v>
      </c>
      <c r="K100" s="91"/>
      <c r="L100" s="49"/>
      <c r="O100" s="391" t="s">
        <v>392</v>
      </c>
    </row>
    <row r="101" customHeight="1" spans="1:15">
      <c r="A101" s="49">
        <v>68</v>
      </c>
      <c r="B101" s="27" t="s">
        <v>393</v>
      </c>
      <c r="C101" s="35">
        <v>9787566903600</v>
      </c>
      <c r="D101" s="36" t="s">
        <v>394</v>
      </c>
      <c r="E101" s="37" t="s">
        <v>395</v>
      </c>
      <c r="F101" s="50">
        <v>2013.09</v>
      </c>
      <c r="G101" s="51" t="s">
        <v>19</v>
      </c>
      <c r="H101" s="40">
        <v>16</v>
      </c>
      <c r="I101" s="83">
        <v>25</v>
      </c>
      <c r="J101" s="84">
        <v>47</v>
      </c>
      <c r="K101" s="91"/>
      <c r="L101" s="49"/>
      <c r="O101" s="135" t="s">
        <v>396</v>
      </c>
    </row>
    <row r="102" customHeight="1" spans="1:15">
      <c r="A102" s="49">
        <v>70</v>
      </c>
      <c r="B102" s="27" t="s">
        <v>397</v>
      </c>
      <c r="C102" s="35">
        <v>9787566903587</v>
      </c>
      <c r="D102" s="36" t="s">
        <v>398</v>
      </c>
      <c r="E102" s="37" t="s">
        <v>399</v>
      </c>
      <c r="F102" s="50">
        <v>2013.09</v>
      </c>
      <c r="G102" s="51" t="s">
        <v>19</v>
      </c>
      <c r="H102" s="40">
        <v>16</v>
      </c>
      <c r="I102" s="83">
        <v>76</v>
      </c>
      <c r="J102" s="84">
        <v>35</v>
      </c>
      <c r="K102" s="91"/>
      <c r="L102" s="49"/>
      <c r="O102" s="391" t="s">
        <v>400</v>
      </c>
    </row>
    <row r="103" customHeight="1" spans="1:15">
      <c r="A103" s="49">
        <v>71</v>
      </c>
      <c r="B103" s="27" t="s">
        <v>401</v>
      </c>
      <c r="C103" s="35">
        <v>9787566902610</v>
      </c>
      <c r="D103" s="36" t="s">
        <v>402</v>
      </c>
      <c r="E103" s="37" t="s">
        <v>403</v>
      </c>
      <c r="F103" s="50">
        <v>2013.04</v>
      </c>
      <c r="G103" s="51" t="s">
        <v>19</v>
      </c>
      <c r="H103" s="40">
        <v>16</v>
      </c>
      <c r="I103" s="83">
        <v>20</v>
      </c>
      <c r="J103" s="84">
        <v>37</v>
      </c>
      <c r="K103" s="91"/>
      <c r="L103" s="49"/>
      <c r="O103" s="92" t="s">
        <v>404</v>
      </c>
    </row>
    <row r="104" customHeight="1" spans="1:15">
      <c r="A104" s="49">
        <v>72</v>
      </c>
      <c r="B104" s="27" t="s">
        <v>405</v>
      </c>
      <c r="C104" s="35">
        <v>9787566901842</v>
      </c>
      <c r="D104" s="36" t="s">
        <v>406</v>
      </c>
      <c r="E104" s="37" t="s">
        <v>407</v>
      </c>
      <c r="F104" s="50">
        <v>2019.08</v>
      </c>
      <c r="G104" s="51" t="s">
        <v>294</v>
      </c>
      <c r="H104" s="40">
        <v>16</v>
      </c>
      <c r="I104" s="83">
        <v>48</v>
      </c>
      <c r="J104" s="84">
        <v>48</v>
      </c>
      <c r="K104" s="91"/>
      <c r="L104" s="49"/>
      <c r="O104" s="391" t="s">
        <v>408</v>
      </c>
    </row>
    <row r="105" customHeight="1" spans="1:15">
      <c r="A105" s="49">
        <v>73</v>
      </c>
      <c r="B105" s="27" t="s">
        <v>409</v>
      </c>
      <c r="C105" s="35">
        <v>9787566901514</v>
      </c>
      <c r="D105" s="36" t="s">
        <v>410</v>
      </c>
      <c r="E105" s="37" t="s">
        <v>411</v>
      </c>
      <c r="F105" s="50">
        <v>2015.08</v>
      </c>
      <c r="G105" s="51" t="s">
        <v>294</v>
      </c>
      <c r="H105" s="40">
        <v>16</v>
      </c>
      <c r="I105" s="83">
        <v>25</v>
      </c>
      <c r="J105" s="84">
        <v>29.8</v>
      </c>
      <c r="K105" s="91"/>
      <c r="L105" s="49"/>
      <c r="O105" s="391" t="s">
        <v>412</v>
      </c>
    </row>
    <row r="106" customHeight="1" spans="1:15">
      <c r="A106" s="49">
        <v>74</v>
      </c>
      <c r="B106" s="27" t="s">
        <v>413</v>
      </c>
      <c r="C106" s="35">
        <v>9787566900104</v>
      </c>
      <c r="D106" s="36" t="s">
        <v>414</v>
      </c>
      <c r="E106" s="37" t="s">
        <v>73</v>
      </c>
      <c r="F106" s="50">
        <v>2012.04</v>
      </c>
      <c r="G106" s="51" t="s">
        <v>19</v>
      </c>
      <c r="H106" s="40">
        <v>16</v>
      </c>
      <c r="I106" s="83">
        <v>25</v>
      </c>
      <c r="J106" s="84">
        <v>49.8</v>
      </c>
      <c r="K106" s="91"/>
      <c r="L106" s="49"/>
      <c r="O106" s="391" t="s">
        <v>415</v>
      </c>
    </row>
    <row r="107" customHeight="1" spans="1:15">
      <c r="A107" s="49">
        <v>75</v>
      </c>
      <c r="B107" s="27" t="s">
        <v>416</v>
      </c>
      <c r="C107" s="35">
        <v>9787811119541</v>
      </c>
      <c r="D107" s="36" t="s">
        <v>417</v>
      </c>
      <c r="E107" s="37" t="s">
        <v>73</v>
      </c>
      <c r="F107" s="50">
        <v>2014.08</v>
      </c>
      <c r="G107" s="51" t="s">
        <v>418</v>
      </c>
      <c r="H107" s="40">
        <v>16</v>
      </c>
      <c r="I107" s="83">
        <v>30</v>
      </c>
      <c r="J107" s="84">
        <v>48</v>
      </c>
      <c r="K107" s="91"/>
      <c r="L107" s="49"/>
      <c r="O107" s="135" t="s">
        <v>419</v>
      </c>
    </row>
    <row r="108" customHeight="1" spans="1:15">
      <c r="A108" s="49">
        <v>76</v>
      </c>
      <c r="B108" s="27" t="s">
        <v>420</v>
      </c>
      <c r="C108" s="35">
        <v>9787566909992</v>
      </c>
      <c r="D108" s="36" t="s">
        <v>421</v>
      </c>
      <c r="E108" s="37" t="s">
        <v>224</v>
      </c>
      <c r="F108" s="50">
        <v>2016.03</v>
      </c>
      <c r="G108" s="51" t="s">
        <v>42</v>
      </c>
      <c r="H108" s="40">
        <v>16</v>
      </c>
      <c r="I108" s="83">
        <v>50</v>
      </c>
      <c r="J108" s="84">
        <v>39</v>
      </c>
      <c r="K108" s="91"/>
      <c r="L108" s="49"/>
      <c r="O108" s="135" t="s">
        <v>422</v>
      </c>
    </row>
    <row r="109" customHeight="1" spans="1:15">
      <c r="A109" s="49">
        <v>78</v>
      </c>
      <c r="B109" s="27" t="s">
        <v>423</v>
      </c>
      <c r="C109" s="35">
        <v>9787566908537</v>
      </c>
      <c r="D109" s="36" t="s">
        <v>424</v>
      </c>
      <c r="E109" s="37" t="s">
        <v>425</v>
      </c>
      <c r="F109" s="50">
        <v>2015.08</v>
      </c>
      <c r="G109" s="51" t="s">
        <v>42</v>
      </c>
      <c r="H109" s="40">
        <v>16</v>
      </c>
      <c r="I109" s="83">
        <v>40</v>
      </c>
      <c r="J109" s="84">
        <v>45</v>
      </c>
      <c r="K109" s="91"/>
      <c r="L109" s="49"/>
      <c r="O109" s="92" t="s">
        <v>426</v>
      </c>
    </row>
    <row r="110" customHeight="1" spans="1:15">
      <c r="A110" s="49">
        <v>79</v>
      </c>
      <c r="B110" s="27" t="s">
        <v>427</v>
      </c>
      <c r="C110" s="35">
        <v>9787811119114</v>
      </c>
      <c r="D110" s="36" t="s">
        <v>428</v>
      </c>
      <c r="E110" s="37" t="s">
        <v>429</v>
      </c>
      <c r="F110" s="50">
        <v>2013.08</v>
      </c>
      <c r="G110" s="51" t="s">
        <v>294</v>
      </c>
      <c r="H110" s="40">
        <v>16</v>
      </c>
      <c r="I110" s="83">
        <v>18</v>
      </c>
      <c r="J110" s="84">
        <v>39</v>
      </c>
      <c r="K110" s="91"/>
      <c r="L110" s="49"/>
      <c r="O110" s="92" t="s">
        <v>430</v>
      </c>
    </row>
    <row r="111" customHeight="1" spans="1:15">
      <c r="A111" s="49">
        <v>80</v>
      </c>
      <c r="B111" s="27" t="s">
        <v>431</v>
      </c>
      <c r="C111" s="35">
        <v>9787811118520</v>
      </c>
      <c r="D111" s="36" t="s">
        <v>432</v>
      </c>
      <c r="E111" s="37" t="s">
        <v>433</v>
      </c>
      <c r="F111" s="50">
        <v>2011.06</v>
      </c>
      <c r="G111" s="51" t="s">
        <v>19</v>
      </c>
      <c r="H111" s="40">
        <v>16</v>
      </c>
      <c r="I111" s="83">
        <v>25</v>
      </c>
      <c r="J111" s="84">
        <v>36</v>
      </c>
      <c r="K111" s="91"/>
      <c r="L111" s="49"/>
      <c r="O111" s="92" t="s">
        <v>434</v>
      </c>
    </row>
    <row r="112" customHeight="1" spans="1:15">
      <c r="A112" s="49">
        <v>81</v>
      </c>
      <c r="B112" s="27" t="s">
        <v>435</v>
      </c>
      <c r="C112" s="35">
        <v>9787811116892</v>
      </c>
      <c r="D112" s="36" t="s">
        <v>436</v>
      </c>
      <c r="E112" s="37" t="s">
        <v>437</v>
      </c>
      <c r="F112" s="50">
        <v>2010.05</v>
      </c>
      <c r="G112" s="51" t="s">
        <v>19</v>
      </c>
      <c r="H112" s="40">
        <v>16</v>
      </c>
      <c r="I112" s="83">
        <v>30</v>
      </c>
      <c r="J112" s="84">
        <v>29</v>
      </c>
      <c r="K112" s="91"/>
      <c r="L112" s="49"/>
      <c r="O112" s="135" t="s">
        <v>438</v>
      </c>
    </row>
    <row r="113" customHeight="1" spans="1:15">
      <c r="A113" s="49">
        <v>82</v>
      </c>
      <c r="B113" s="27" t="s">
        <v>439</v>
      </c>
      <c r="C113" s="35">
        <v>9787811114805</v>
      </c>
      <c r="D113" s="36" t="s">
        <v>440</v>
      </c>
      <c r="E113" s="37" t="s">
        <v>441</v>
      </c>
      <c r="F113" s="50">
        <v>2008.1</v>
      </c>
      <c r="G113" s="51" t="s">
        <v>19</v>
      </c>
      <c r="H113" s="40">
        <v>16</v>
      </c>
      <c r="I113" s="83">
        <v>18</v>
      </c>
      <c r="J113" s="84">
        <v>35</v>
      </c>
      <c r="K113" s="91"/>
      <c r="L113" s="49"/>
      <c r="O113" s="92" t="s">
        <v>442</v>
      </c>
    </row>
    <row r="114" customHeight="1" spans="1:15">
      <c r="A114" s="49">
        <v>83</v>
      </c>
      <c r="B114" s="27" t="s">
        <v>443</v>
      </c>
      <c r="C114" s="35">
        <v>9787811113440</v>
      </c>
      <c r="D114" s="36" t="s">
        <v>444</v>
      </c>
      <c r="E114" s="37" t="s">
        <v>445</v>
      </c>
      <c r="F114" s="50">
        <v>2008.07</v>
      </c>
      <c r="G114" s="51" t="s">
        <v>19</v>
      </c>
      <c r="H114" s="40">
        <v>16</v>
      </c>
      <c r="I114" s="83">
        <v>22</v>
      </c>
      <c r="J114" s="84">
        <v>29.5</v>
      </c>
      <c r="K114" s="91"/>
      <c r="L114" s="49"/>
      <c r="O114" s="92" t="s">
        <v>446</v>
      </c>
    </row>
    <row r="115" customHeight="1" spans="1:15">
      <c r="A115" s="49">
        <v>84</v>
      </c>
      <c r="B115" s="27" t="s">
        <v>447</v>
      </c>
      <c r="C115" s="35">
        <v>9787811111958</v>
      </c>
      <c r="D115" s="36" t="s">
        <v>448</v>
      </c>
      <c r="E115" s="37" t="s">
        <v>449</v>
      </c>
      <c r="F115" s="50">
        <v>2007.03</v>
      </c>
      <c r="G115" s="51" t="s">
        <v>19</v>
      </c>
      <c r="H115" s="40">
        <v>16</v>
      </c>
      <c r="I115" s="83">
        <v>35</v>
      </c>
      <c r="J115" s="84">
        <v>35</v>
      </c>
      <c r="K115" s="91"/>
      <c r="L115" s="49"/>
      <c r="O115" s="135" t="s">
        <v>450</v>
      </c>
    </row>
    <row r="116" customHeight="1" spans="1:15">
      <c r="A116" s="49">
        <v>85</v>
      </c>
      <c r="B116" s="27" t="s">
        <v>451</v>
      </c>
      <c r="C116" s="35">
        <v>9787811119206</v>
      </c>
      <c r="D116" s="36" t="s">
        <v>452</v>
      </c>
      <c r="E116" s="37" t="s">
        <v>453</v>
      </c>
      <c r="F116" s="50">
        <v>2011.07</v>
      </c>
      <c r="G116" s="51" t="s">
        <v>19</v>
      </c>
      <c r="H116" s="40">
        <v>16</v>
      </c>
      <c r="I116" s="83">
        <v>25</v>
      </c>
      <c r="J116" s="84">
        <v>47</v>
      </c>
      <c r="K116" s="91"/>
      <c r="L116" s="49"/>
      <c r="O116" s="391" t="s">
        <v>454</v>
      </c>
    </row>
    <row r="117" customHeight="1" spans="1:15">
      <c r="A117" s="49">
        <v>86</v>
      </c>
      <c r="B117" s="27" t="s">
        <v>455</v>
      </c>
      <c r="C117" s="35">
        <v>9787811117554</v>
      </c>
      <c r="D117" s="36" t="s">
        <v>456</v>
      </c>
      <c r="E117" s="37" t="s">
        <v>457</v>
      </c>
      <c r="F117" s="50">
        <v>2011.01</v>
      </c>
      <c r="G117" s="51" t="s">
        <v>19</v>
      </c>
      <c r="H117" s="40">
        <v>16</v>
      </c>
      <c r="I117" s="83">
        <v>20</v>
      </c>
      <c r="J117" s="84">
        <v>49</v>
      </c>
      <c r="K117" s="91"/>
      <c r="L117" s="49"/>
      <c r="O117" s="390" t="s">
        <v>458</v>
      </c>
    </row>
    <row r="118" customHeight="1" spans="1:15">
      <c r="A118" s="49">
        <v>87</v>
      </c>
      <c r="B118" s="27" t="s">
        <v>459</v>
      </c>
      <c r="C118" s="35">
        <v>9787811115628</v>
      </c>
      <c r="D118" s="36" t="s">
        <v>460</v>
      </c>
      <c r="E118" s="37" t="s">
        <v>249</v>
      </c>
      <c r="F118" s="50">
        <v>2015.08</v>
      </c>
      <c r="G118" s="51" t="s">
        <v>418</v>
      </c>
      <c r="H118" s="40">
        <v>16</v>
      </c>
      <c r="I118" s="83">
        <v>15</v>
      </c>
      <c r="J118" s="84">
        <v>79</v>
      </c>
      <c r="K118" s="91"/>
      <c r="L118" s="49"/>
      <c r="O118" s="92" t="s">
        <v>461</v>
      </c>
    </row>
    <row r="119" customHeight="1" spans="1:15">
      <c r="A119" s="49">
        <v>88</v>
      </c>
      <c r="B119" s="27" t="s">
        <v>462</v>
      </c>
      <c r="C119" s="35">
        <v>9787811116373</v>
      </c>
      <c r="D119" s="36" t="s">
        <v>463</v>
      </c>
      <c r="E119" s="37" t="s">
        <v>464</v>
      </c>
      <c r="F119" s="50">
        <v>2009.12</v>
      </c>
      <c r="G119" s="51" t="s">
        <v>19</v>
      </c>
      <c r="H119" s="40">
        <v>16</v>
      </c>
      <c r="I119" s="83">
        <v>30</v>
      </c>
      <c r="J119" s="84">
        <v>20</v>
      </c>
      <c r="K119" s="91"/>
      <c r="L119" s="49"/>
      <c r="O119" s="135" t="s">
        <v>465</v>
      </c>
    </row>
    <row r="120" customHeight="1" spans="1:15">
      <c r="A120" s="109" t="s">
        <v>466</v>
      </c>
      <c r="B120" s="110"/>
      <c r="C120" s="111"/>
      <c r="D120" s="112"/>
      <c r="E120" s="113"/>
      <c r="F120" s="114"/>
      <c r="G120" s="115"/>
      <c r="H120" s="110"/>
      <c r="I120" s="70"/>
      <c r="J120" s="138"/>
      <c r="K120" s="72"/>
      <c r="L120" s="87"/>
      <c r="O120" s="92" t="s">
        <v>467</v>
      </c>
    </row>
    <row r="121" customHeight="1" spans="1:15">
      <c r="A121" s="105"/>
      <c r="B121" s="116" t="s">
        <v>468</v>
      </c>
      <c r="C121" s="117">
        <v>9787566919311</v>
      </c>
      <c r="D121" s="118" t="s">
        <v>469</v>
      </c>
      <c r="E121" s="118" t="s">
        <v>470</v>
      </c>
      <c r="F121" s="119">
        <v>2021.09</v>
      </c>
      <c r="G121" s="120" t="s">
        <v>19</v>
      </c>
      <c r="H121" s="121">
        <v>16</v>
      </c>
      <c r="I121" s="139">
        <v>14</v>
      </c>
      <c r="J121" s="140">
        <v>99.8</v>
      </c>
      <c r="K121" s="105"/>
      <c r="L121" s="141"/>
      <c r="O121" s="92" t="s">
        <v>471</v>
      </c>
    </row>
    <row r="122" customHeight="1" spans="1:15">
      <c r="A122" s="105"/>
      <c r="B122" s="116" t="s">
        <v>472</v>
      </c>
      <c r="C122" s="392" t="s">
        <v>473</v>
      </c>
      <c r="D122" s="118" t="s">
        <v>474</v>
      </c>
      <c r="E122" s="118" t="s">
        <v>470</v>
      </c>
      <c r="F122" s="119">
        <v>2021.09</v>
      </c>
      <c r="G122" s="120" t="s">
        <v>19</v>
      </c>
      <c r="H122" s="121">
        <v>16</v>
      </c>
      <c r="I122" s="139">
        <v>14</v>
      </c>
      <c r="J122" s="140">
        <v>99.8</v>
      </c>
      <c r="K122" s="105"/>
      <c r="L122" s="141"/>
      <c r="O122" s="135" t="s">
        <v>475</v>
      </c>
    </row>
    <row r="123" customHeight="1" spans="1:15">
      <c r="A123" s="105"/>
      <c r="B123" s="116" t="s">
        <v>476</v>
      </c>
      <c r="C123" s="392" t="s">
        <v>477</v>
      </c>
      <c r="D123" s="118" t="s">
        <v>478</v>
      </c>
      <c r="E123" s="118" t="s">
        <v>470</v>
      </c>
      <c r="F123" s="119">
        <v>2021.09</v>
      </c>
      <c r="G123" s="120" t="s">
        <v>19</v>
      </c>
      <c r="H123" s="121">
        <v>16</v>
      </c>
      <c r="I123" s="139">
        <v>14</v>
      </c>
      <c r="J123" s="140">
        <v>99.8</v>
      </c>
      <c r="K123" s="105"/>
      <c r="L123" s="141"/>
      <c r="O123" s="92" t="s">
        <v>479</v>
      </c>
    </row>
    <row r="124" customHeight="1" spans="1:15">
      <c r="A124" s="105"/>
      <c r="B124" s="122" t="s">
        <v>480</v>
      </c>
      <c r="C124" s="392" t="s">
        <v>481</v>
      </c>
      <c r="D124" s="118" t="s">
        <v>482</v>
      </c>
      <c r="E124" s="118" t="s">
        <v>470</v>
      </c>
      <c r="F124" s="119">
        <v>2021.09</v>
      </c>
      <c r="G124" s="120" t="s">
        <v>19</v>
      </c>
      <c r="H124" s="121">
        <v>16</v>
      </c>
      <c r="I124" s="139">
        <v>16</v>
      </c>
      <c r="J124" s="140">
        <v>99.8</v>
      </c>
      <c r="K124" s="105"/>
      <c r="L124" s="141"/>
      <c r="O124" s="390" t="s">
        <v>483</v>
      </c>
    </row>
    <row r="125" customHeight="1" spans="1:15">
      <c r="A125" s="105"/>
      <c r="B125" s="122" t="s">
        <v>484</v>
      </c>
      <c r="C125" s="117">
        <v>9787566919359</v>
      </c>
      <c r="D125" s="118" t="s">
        <v>485</v>
      </c>
      <c r="E125" s="118" t="s">
        <v>470</v>
      </c>
      <c r="F125" s="119">
        <v>2021.09</v>
      </c>
      <c r="G125" s="120" t="s">
        <v>19</v>
      </c>
      <c r="H125" s="121">
        <v>16</v>
      </c>
      <c r="I125" s="139">
        <v>14</v>
      </c>
      <c r="J125" s="140">
        <v>99.8</v>
      </c>
      <c r="K125" s="105"/>
      <c r="L125" s="87"/>
      <c r="O125" s="92" t="s">
        <v>486</v>
      </c>
    </row>
    <row r="126" customHeight="1" spans="1:15">
      <c r="A126" s="105"/>
      <c r="B126" s="122" t="s">
        <v>487</v>
      </c>
      <c r="C126" s="117">
        <v>9787566919366</v>
      </c>
      <c r="D126" s="118" t="s">
        <v>488</v>
      </c>
      <c r="E126" s="118" t="s">
        <v>470</v>
      </c>
      <c r="F126" s="119">
        <v>2021.09</v>
      </c>
      <c r="G126" s="120" t="s">
        <v>19</v>
      </c>
      <c r="H126" s="121">
        <v>16</v>
      </c>
      <c r="I126" s="139">
        <v>16</v>
      </c>
      <c r="J126" s="140">
        <v>99.8</v>
      </c>
      <c r="K126" s="105"/>
      <c r="L126" s="87"/>
      <c r="O126" s="142" t="s">
        <v>489</v>
      </c>
    </row>
    <row r="127" customHeight="1" spans="1:15">
      <c r="A127" s="123"/>
      <c r="B127" s="122" t="s">
        <v>490</v>
      </c>
      <c r="C127" s="124">
        <v>9787566918628</v>
      </c>
      <c r="D127" s="125" t="s">
        <v>491</v>
      </c>
      <c r="E127" s="126" t="s">
        <v>492</v>
      </c>
      <c r="F127" s="127">
        <v>2021.01</v>
      </c>
      <c r="G127" s="120" t="s">
        <v>19</v>
      </c>
      <c r="H127" s="121">
        <v>16</v>
      </c>
      <c r="I127" s="143">
        <v>6</v>
      </c>
      <c r="J127" s="144">
        <v>298</v>
      </c>
      <c r="K127" s="123"/>
      <c r="L127" s="123"/>
      <c r="O127" s="142" t="s">
        <v>493</v>
      </c>
    </row>
    <row r="128" customHeight="1" spans="1:15">
      <c r="A128" s="123">
        <v>1</v>
      </c>
      <c r="B128" s="122" t="s">
        <v>494</v>
      </c>
      <c r="C128" s="128">
        <v>9787566918253</v>
      </c>
      <c r="D128" s="125" t="s">
        <v>495</v>
      </c>
      <c r="E128" s="126" t="s">
        <v>496</v>
      </c>
      <c r="F128" s="129">
        <v>2021.01</v>
      </c>
      <c r="G128" s="120" t="s">
        <v>19</v>
      </c>
      <c r="H128" s="121">
        <v>16</v>
      </c>
      <c r="I128" s="143">
        <v>30</v>
      </c>
      <c r="J128" s="144">
        <v>89</v>
      </c>
      <c r="K128" s="105"/>
      <c r="L128" s="105"/>
      <c r="O128" s="142" t="s">
        <v>497</v>
      </c>
    </row>
    <row r="129" customHeight="1" spans="1:15">
      <c r="A129" s="145">
        <v>2</v>
      </c>
      <c r="B129" s="122" t="s">
        <v>498</v>
      </c>
      <c r="C129" s="128">
        <v>9787566918482</v>
      </c>
      <c r="D129" s="125" t="s">
        <v>499</v>
      </c>
      <c r="E129" s="126" t="s">
        <v>500</v>
      </c>
      <c r="F129" s="129">
        <v>2021.01</v>
      </c>
      <c r="G129" s="120" t="s">
        <v>19</v>
      </c>
      <c r="H129" s="121">
        <v>16</v>
      </c>
      <c r="I129" s="143">
        <v>18</v>
      </c>
      <c r="J129" s="144">
        <v>98</v>
      </c>
      <c r="K129" s="105"/>
      <c r="L129" s="105"/>
      <c r="O129" s="142" t="s">
        <v>501</v>
      </c>
    </row>
    <row r="130" customHeight="1" spans="1:15">
      <c r="A130" s="123">
        <v>3</v>
      </c>
      <c r="B130" s="146" t="s">
        <v>502</v>
      </c>
      <c r="C130" s="147">
        <v>9787566918109</v>
      </c>
      <c r="D130" s="148" t="s">
        <v>503</v>
      </c>
      <c r="E130" s="149" t="s">
        <v>504</v>
      </c>
      <c r="F130" s="129">
        <v>2021.01</v>
      </c>
      <c r="G130" s="150" t="s">
        <v>69</v>
      </c>
      <c r="H130" s="121">
        <v>16</v>
      </c>
      <c r="I130" s="180">
        <v>12</v>
      </c>
      <c r="J130" s="129">
        <v>98</v>
      </c>
      <c r="K130" s="105"/>
      <c r="L130" s="105"/>
      <c r="O130" s="181" t="s">
        <v>505</v>
      </c>
    </row>
    <row r="131" customHeight="1" spans="1:15">
      <c r="A131" s="145">
        <v>4</v>
      </c>
      <c r="B131" s="146" t="s">
        <v>506</v>
      </c>
      <c r="C131" s="147">
        <v>9787566918116</v>
      </c>
      <c r="D131" s="148" t="s">
        <v>507</v>
      </c>
      <c r="E131" s="149" t="s">
        <v>504</v>
      </c>
      <c r="F131" s="129">
        <v>2021.01</v>
      </c>
      <c r="G131" s="150" t="s">
        <v>69</v>
      </c>
      <c r="H131" s="121">
        <v>16</v>
      </c>
      <c r="I131" s="180">
        <v>12</v>
      </c>
      <c r="J131" s="129">
        <v>98</v>
      </c>
      <c r="K131" s="105"/>
      <c r="L131" s="105"/>
      <c r="O131" s="181" t="s">
        <v>508</v>
      </c>
    </row>
    <row r="132" customHeight="1" spans="1:15">
      <c r="A132" s="123">
        <v>5</v>
      </c>
      <c r="B132" s="146" t="s">
        <v>509</v>
      </c>
      <c r="C132" s="147">
        <v>9787566918093</v>
      </c>
      <c r="D132" s="148" t="s">
        <v>510</v>
      </c>
      <c r="E132" s="149" t="s">
        <v>511</v>
      </c>
      <c r="F132" s="129">
        <v>2021.01</v>
      </c>
      <c r="G132" s="150" t="s">
        <v>69</v>
      </c>
      <c r="H132" s="121">
        <v>16</v>
      </c>
      <c r="I132" s="180">
        <v>20</v>
      </c>
      <c r="J132" s="129">
        <v>69.9</v>
      </c>
      <c r="K132" s="105"/>
      <c r="L132" s="105"/>
      <c r="O132" s="181" t="s">
        <v>512</v>
      </c>
    </row>
    <row r="133" customHeight="1" spans="1:15">
      <c r="A133" s="145">
        <v>6</v>
      </c>
      <c r="B133" s="146" t="s">
        <v>513</v>
      </c>
      <c r="C133" s="147">
        <v>9787566913388</v>
      </c>
      <c r="D133" s="148" t="s">
        <v>514</v>
      </c>
      <c r="E133" s="149" t="s">
        <v>511</v>
      </c>
      <c r="F133" s="129">
        <v>2018.03</v>
      </c>
      <c r="G133" s="150" t="s">
        <v>19</v>
      </c>
      <c r="H133" s="121">
        <v>16</v>
      </c>
      <c r="I133" s="180">
        <v>17</v>
      </c>
      <c r="J133" s="129">
        <v>79.9</v>
      </c>
      <c r="K133" s="105"/>
      <c r="L133" s="105"/>
      <c r="O133" s="181" t="s">
        <v>515</v>
      </c>
    </row>
    <row r="134" customHeight="1" spans="1:15">
      <c r="A134" s="123">
        <v>7</v>
      </c>
      <c r="B134" s="146" t="s">
        <v>516</v>
      </c>
      <c r="C134" s="147">
        <v>9787566918123</v>
      </c>
      <c r="D134" s="148" t="s">
        <v>517</v>
      </c>
      <c r="E134" s="149" t="s">
        <v>511</v>
      </c>
      <c r="F134" s="129">
        <v>2021.01</v>
      </c>
      <c r="G134" s="150" t="s">
        <v>69</v>
      </c>
      <c r="H134" s="121">
        <v>16</v>
      </c>
      <c r="I134" s="180">
        <v>17</v>
      </c>
      <c r="J134" s="129">
        <v>79.9</v>
      </c>
      <c r="K134" s="105"/>
      <c r="L134" s="105"/>
      <c r="O134" s="181" t="s">
        <v>518</v>
      </c>
    </row>
    <row r="135" customHeight="1" spans="1:15">
      <c r="A135" s="145">
        <v>8</v>
      </c>
      <c r="B135" s="122" t="s">
        <v>519</v>
      </c>
      <c r="C135" s="128">
        <v>9787566917690</v>
      </c>
      <c r="D135" s="125" t="s">
        <v>520</v>
      </c>
      <c r="E135" s="126" t="s">
        <v>511</v>
      </c>
      <c r="F135" s="127">
        <v>2021.01</v>
      </c>
      <c r="G135" s="120" t="s">
        <v>19</v>
      </c>
      <c r="H135" s="151">
        <v>16</v>
      </c>
      <c r="I135" s="139">
        <v>13</v>
      </c>
      <c r="J135" s="127">
        <v>99.8</v>
      </c>
      <c r="K135" s="105"/>
      <c r="L135" s="105"/>
      <c r="O135" s="181" t="s">
        <v>521</v>
      </c>
    </row>
    <row r="136" customHeight="1" spans="1:15">
      <c r="A136" s="123">
        <v>9</v>
      </c>
      <c r="B136" s="122" t="s">
        <v>522</v>
      </c>
      <c r="C136" s="128">
        <v>9787566917607</v>
      </c>
      <c r="D136" s="125" t="s">
        <v>523</v>
      </c>
      <c r="E136" s="126" t="s">
        <v>524</v>
      </c>
      <c r="F136" s="127">
        <v>2020.09</v>
      </c>
      <c r="G136" s="120" t="s">
        <v>19</v>
      </c>
      <c r="H136" s="151">
        <v>16</v>
      </c>
      <c r="I136" s="139">
        <v>12</v>
      </c>
      <c r="J136" s="127">
        <v>139</v>
      </c>
      <c r="K136" s="105"/>
      <c r="L136" s="105"/>
      <c r="O136" s="181" t="s">
        <v>525</v>
      </c>
    </row>
    <row r="137" customHeight="1" spans="1:15">
      <c r="A137" s="145">
        <v>10</v>
      </c>
      <c r="B137" s="122" t="s">
        <v>526</v>
      </c>
      <c r="C137" s="128">
        <v>9787566915276</v>
      </c>
      <c r="D137" s="152" t="s">
        <v>527</v>
      </c>
      <c r="E137" s="126" t="s">
        <v>528</v>
      </c>
      <c r="F137" s="127">
        <v>2019.03</v>
      </c>
      <c r="G137" s="120" t="s">
        <v>19</v>
      </c>
      <c r="H137" s="151">
        <v>16</v>
      </c>
      <c r="I137" s="143">
        <v>10</v>
      </c>
      <c r="J137" s="144">
        <v>89</v>
      </c>
      <c r="K137" s="105"/>
      <c r="L137" s="105"/>
      <c r="O137" s="181" t="s">
        <v>529</v>
      </c>
    </row>
    <row r="138" customHeight="1" spans="1:15">
      <c r="A138" s="123">
        <v>11</v>
      </c>
      <c r="B138" s="122" t="s">
        <v>530</v>
      </c>
      <c r="C138" s="128">
        <v>9787566915245</v>
      </c>
      <c r="D138" s="152" t="s">
        <v>531</v>
      </c>
      <c r="E138" s="126" t="s">
        <v>532</v>
      </c>
      <c r="F138" s="127">
        <v>2019.02</v>
      </c>
      <c r="G138" s="120" t="s">
        <v>69</v>
      </c>
      <c r="H138" s="151">
        <v>16</v>
      </c>
      <c r="I138" s="143">
        <v>8</v>
      </c>
      <c r="J138" s="144">
        <v>87</v>
      </c>
      <c r="K138" s="105"/>
      <c r="L138" s="105"/>
      <c r="O138" s="181" t="s">
        <v>533</v>
      </c>
    </row>
    <row r="139" ht="24" customHeight="1" spans="1:15">
      <c r="A139" s="145">
        <v>12</v>
      </c>
      <c r="B139" s="122" t="s">
        <v>534</v>
      </c>
      <c r="C139" s="128">
        <v>9787566911179</v>
      </c>
      <c r="D139" s="152" t="s">
        <v>535</v>
      </c>
      <c r="E139" s="126" t="s">
        <v>536</v>
      </c>
      <c r="F139" s="127">
        <v>2018.09</v>
      </c>
      <c r="G139" s="120" t="s">
        <v>19</v>
      </c>
      <c r="H139" s="151">
        <v>16</v>
      </c>
      <c r="I139" s="143">
        <v>11</v>
      </c>
      <c r="J139" s="144">
        <v>68</v>
      </c>
      <c r="K139" s="105"/>
      <c r="L139" s="105"/>
      <c r="O139" s="181" t="s">
        <v>537</v>
      </c>
    </row>
    <row r="140" customHeight="1" spans="1:15">
      <c r="A140" s="123">
        <v>13</v>
      </c>
      <c r="B140" s="122" t="s">
        <v>538</v>
      </c>
      <c r="C140" s="128">
        <v>9787566914590</v>
      </c>
      <c r="D140" s="152" t="s">
        <v>539</v>
      </c>
      <c r="E140" s="126" t="s">
        <v>536</v>
      </c>
      <c r="F140" s="127">
        <v>2018.09</v>
      </c>
      <c r="G140" s="120" t="s">
        <v>19</v>
      </c>
      <c r="H140" s="151">
        <v>16</v>
      </c>
      <c r="I140" s="143">
        <v>14</v>
      </c>
      <c r="J140" s="144">
        <v>68</v>
      </c>
      <c r="K140" s="105"/>
      <c r="L140" s="105"/>
      <c r="O140" s="181" t="s">
        <v>540</v>
      </c>
    </row>
    <row r="141" customHeight="1" spans="1:15">
      <c r="A141" s="145">
        <v>14</v>
      </c>
      <c r="B141" s="122" t="s">
        <v>541</v>
      </c>
      <c r="C141" s="128">
        <v>9787566912787</v>
      </c>
      <c r="D141" s="152" t="s">
        <v>542</v>
      </c>
      <c r="E141" s="126" t="s">
        <v>543</v>
      </c>
      <c r="F141" s="127">
        <v>2018.01</v>
      </c>
      <c r="G141" s="120" t="s">
        <v>19</v>
      </c>
      <c r="H141" s="151">
        <v>16</v>
      </c>
      <c r="I141" s="143">
        <v>27</v>
      </c>
      <c r="J141" s="144">
        <v>88</v>
      </c>
      <c r="K141" s="105"/>
      <c r="L141" s="105"/>
      <c r="O141" s="181" t="s">
        <v>544</v>
      </c>
    </row>
    <row r="142" customHeight="1" spans="1:15">
      <c r="A142" s="123">
        <v>15</v>
      </c>
      <c r="B142" s="122" t="s">
        <v>545</v>
      </c>
      <c r="C142" s="128">
        <v>9787566910721</v>
      </c>
      <c r="D142" s="152" t="s">
        <v>546</v>
      </c>
      <c r="E142" s="126" t="s">
        <v>547</v>
      </c>
      <c r="F142" s="127">
        <v>2016.08</v>
      </c>
      <c r="G142" s="120" t="s">
        <v>19</v>
      </c>
      <c r="H142" s="151">
        <v>16</v>
      </c>
      <c r="I142" s="143">
        <v>20</v>
      </c>
      <c r="J142" s="144">
        <v>118</v>
      </c>
      <c r="K142" s="105"/>
      <c r="L142" s="105"/>
      <c r="O142" s="92" t="s">
        <v>548</v>
      </c>
    </row>
    <row r="143" customHeight="1" spans="1:15">
      <c r="A143" s="145">
        <v>16</v>
      </c>
      <c r="B143" s="122" t="s">
        <v>549</v>
      </c>
      <c r="C143" s="128">
        <v>9787566910042</v>
      </c>
      <c r="D143" s="152" t="s">
        <v>550</v>
      </c>
      <c r="E143" s="126" t="s">
        <v>536</v>
      </c>
      <c r="F143" s="127">
        <v>2016.03</v>
      </c>
      <c r="G143" s="120" t="s">
        <v>19</v>
      </c>
      <c r="H143" s="151">
        <v>16</v>
      </c>
      <c r="I143" s="143">
        <v>10</v>
      </c>
      <c r="J143" s="144">
        <v>87</v>
      </c>
      <c r="K143" s="105"/>
      <c r="L143" s="105"/>
      <c r="N143" s="182"/>
      <c r="O143" s="92" t="s">
        <v>551</v>
      </c>
    </row>
    <row r="144" customHeight="1" spans="1:15">
      <c r="A144" s="123">
        <v>17</v>
      </c>
      <c r="B144" s="122" t="s">
        <v>552</v>
      </c>
      <c r="C144" s="128">
        <v>9787566910011</v>
      </c>
      <c r="D144" s="152" t="s">
        <v>553</v>
      </c>
      <c r="E144" s="126" t="s">
        <v>536</v>
      </c>
      <c r="F144" s="127">
        <v>2016.03</v>
      </c>
      <c r="G144" s="120" t="s">
        <v>19</v>
      </c>
      <c r="H144" s="151">
        <v>16</v>
      </c>
      <c r="I144" s="143">
        <v>11</v>
      </c>
      <c r="J144" s="144">
        <v>87</v>
      </c>
      <c r="K144" s="105"/>
      <c r="L144" s="105"/>
      <c r="N144" s="183"/>
      <c r="O144" s="92" t="s">
        <v>554</v>
      </c>
    </row>
    <row r="145" customHeight="1" spans="1:15">
      <c r="A145" s="153" t="s">
        <v>555</v>
      </c>
      <c r="B145" s="154"/>
      <c r="C145" s="154"/>
      <c r="D145" s="154"/>
      <c r="E145" s="154"/>
      <c r="F145" s="155"/>
      <c r="G145" s="154"/>
      <c r="H145" s="154"/>
      <c r="I145" s="184"/>
      <c r="J145" s="154"/>
      <c r="K145" s="185"/>
      <c r="L145" s="154"/>
      <c r="N145" s="183"/>
      <c r="O145" s="186" t="s">
        <v>556</v>
      </c>
    </row>
    <row r="146" customHeight="1" spans="1:15">
      <c r="A146" s="156">
        <v>112</v>
      </c>
      <c r="B146" s="157" t="s">
        <v>557</v>
      </c>
      <c r="C146" s="158">
        <v>9787566912077</v>
      </c>
      <c r="D146" s="159" t="s">
        <v>558</v>
      </c>
      <c r="E146" s="160" t="s">
        <v>559</v>
      </c>
      <c r="F146" s="161">
        <v>2018.01</v>
      </c>
      <c r="G146" s="162" t="s">
        <v>19</v>
      </c>
      <c r="H146" s="163">
        <v>16</v>
      </c>
      <c r="I146" s="187">
        <v>10</v>
      </c>
      <c r="J146" s="188">
        <v>79.8</v>
      </c>
      <c r="K146" s="72"/>
      <c r="L146" s="105"/>
      <c r="N146" s="183"/>
      <c r="O146" s="189" t="s">
        <v>560</v>
      </c>
    </row>
    <row r="147" customHeight="1" spans="1:15">
      <c r="A147" s="156">
        <v>113</v>
      </c>
      <c r="B147" s="157" t="s">
        <v>561</v>
      </c>
      <c r="C147" s="158">
        <v>9787566911681</v>
      </c>
      <c r="D147" s="159" t="s">
        <v>562</v>
      </c>
      <c r="E147" s="160" t="s">
        <v>563</v>
      </c>
      <c r="F147" s="161">
        <v>2017.01</v>
      </c>
      <c r="G147" s="162" t="s">
        <v>19</v>
      </c>
      <c r="H147" s="163">
        <v>16</v>
      </c>
      <c r="I147" s="187">
        <v>12</v>
      </c>
      <c r="J147" s="188">
        <v>79.9</v>
      </c>
      <c r="K147" s="72"/>
      <c r="L147" s="105"/>
      <c r="N147" s="183"/>
      <c r="O147" s="393" t="s">
        <v>564</v>
      </c>
    </row>
    <row r="148" customHeight="1" spans="1:15">
      <c r="A148" s="156">
        <v>114</v>
      </c>
      <c r="B148" s="157" t="s">
        <v>565</v>
      </c>
      <c r="C148" s="158">
        <v>9787566908100</v>
      </c>
      <c r="D148" s="159" t="s">
        <v>566</v>
      </c>
      <c r="E148" s="160" t="s">
        <v>567</v>
      </c>
      <c r="F148" s="161">
        <v>2015.08</v>
      </c>
      <c r="G148" s="162" t="s">
        <v>19</v>
      </c>
      <c r="H148" s="163">
        <v>16</v>
      </c>
      <c r="I148" s="187">
        <v>9</v>
      </c>
      <c r="J148" s="188">
        <v>79.8</v>
      </c>
      <c r="K148" s="72"/>
      <c r="L148" s="105"/>
      <c r="N148" s="183"/>
      <c r="O148" s="189" t="s">
        <v>568</v>
      </c>
    </row>
    <row r="149" customHeight="1" spans="1:15">
      <c r="A149" s="164" t="s">
        <v>569</v>
      </c>
      <c r="B149" s="164"/>
      <c r="C149" s="164"/>
      <c r="D149" s="164"/>
      <c r="E149" s="164"/>
      <c r="F149" s="165"/>
      <c r="G149" s="164"/>
      <c r="H149" s="164"/>
      <c r="I149" s="164"/>
      <c r="J149" s="164"/>
      <c r="K149" s="191"/>
      <c r="L149" s="105"/>
      <c r="N149" s="183"/>
      <c r="O149" s="189" t="s">
        <v>570</v>
      </c>
    </row>
    <row r="150" customHeight="1" spans="1:15">
      <c r="A150" s="164"/>
      <c r="B150" s="166" t="s">
        <v>571</v>
      </c>
      <c r="C150" s="167">
        <v>9787566921543</v>
      </c>
      <c r="D150" s="168" t="s">
        <v>572</v>
      </c>
      <c r="E150" s="59" t="s">
        <v>573</v>
      </c>
      <c r="F150" s="169">
        <v>2023.03</v>
      </c>
      <c r="G150" s="170" t="s">
        <v>19</v>
      </c>
      <c r="H150" s="58">
        <v>16</v>
      </c>
      <c r="I150" s="83">
        <v>4</v>
      </c>
      <c r="J150" s="60">
        <v>498</v>
      </c>
      <c r="K150" s="191"/>
      <c r="L150" s="192"/>
      <c r="O150" s="189" t="s">
        <v>574</v>
      </c>
    </row>
    <row r="151" customHeight="1" spans="1:15">
      <c r="A151" s="164"/>
      <c r="B151" s="166" t="s">
        <v>575</v>
      </c>
      <c r="C151" s="167">
        <v>9787566921536</v>
      </c>
      <c r="D151" s="168" t="s">
        <v>576</v>
      </c>
      <c r="E151" s="59" t="s">
        <v>577</v>
      </c>
      <c r="F151" s="169">
        <v>2023.03</v>
      </c>
      <c r="G151" s="170" t="s">
        <v>19</v>
      </c>
      <c r="H151" s="58">
        <v>16</v>
      </c>
      <c r="I151" s="83">
        <v>4</v>
      </c>
      <c r="J151" s="60">
        <v>498</v>
      </c>
      <c r="K151" s="191"/>
      <c r="L151" s="192"/>
      <c r="O151" s="189" t="s">
        <v>578</v>
      </c>
    </row>
    <row r="152" customHeight="1" spans="1:15">
      <c r="A152" s="171"/>
      <c r="B152" s="166" t="s">
        <v>579</v>
      </c>
      <c r="C152" s="172">
        <v>9787566920607</v>
      </c>
      <c r="D152" s="171" t="s">
        <v>580</v>
      </c>
      <c r="E152" s="173" t="s">
        <v>581</v>
      </c>
      <c r="F152" s="107">
        <v>2022.06</v>
      </c>
      <c r="G152" s="174" t="s">
        <v>19</v>
      </c>
      <c r="H152" s="175">
        <v>16</v>
      </c>
      <c r="I152" s="83">
        <v>14</v>
      </c>
      <c r="J152" s="193">
        <v>89</v>
      </c>
      <c r="K152" s="194"/>
      <c r="L152" s="103"/>
      <c r="O152" s="92" t="s">
        <v>582</v>
      </c>
    </row>
    <row r="153" customHeight="1" spans="1:15">
      <c r="A153" s="171"/>
      <c r="B153" s="166" t="s">
        <v>583</v>
      </c>
      <c r="C153" s="172">
        <v>9787566920768</v>
      </c>
      <c r="D153" s="171" t="s">
        <v>584</v>
      </c>
      <c r="E153" s="173" t="s">
        <v>585</v>
      </c>
      <c r="F153" s="107">
        <v>2022.08</v>
      </c>
      <c r="G153" s="174" t="s">
        <v>19</v>
      </c>
      <c r="H153" s="175">
        <v>16</v>
      </c>
      <c r="I153" s="83">
        <v>20</v>
      </c>
      <c r="J153" s="193">
        <v>87</v>
      </c>
      <c r="K153" s="194"/>
      <c r="L153" s="103"/>
      <c r="O153" s="92" t="s">
        <v>586</v>
      </c>
    </row>
    <row r="154" customHeight="1" spans="1:15">
      <c r="A154" s="171"/>
      <c r="B154" s="166" t="s">
        <v>587</v>
      </c>
      <c r="C154" s="172">
        <v>9787566920065</v>
      </c>
      <c r="D154" s="171" t="s">
        <v>588</v>
      </c>
      <c r="E154" s="173" t="s">
        <v>589</v>
      </c>
      <c r="F154" s="107">
        <v>2022.01</v>
      </c>
      <c r="G154" s="174" t="s">
        <v>19</v>
      </c>
      <c r="H154" s="175">
        <v>16</v>
      </c>
      <c r="I154" s="83">
        <v>13</v>
      </c>
      <c r="J154" s="193">
        <v>198</v>
      </c>
      <c r="K154" s="194"/>
      <c r="L154" s="103"/>
      <c r="O154" s="391" t="s">
        <v>590</v>
      </c>
    </row>
    <row r="155" customHeight="1" spans="1:15">
      <c r="A155" s="171"/>
      <c r="B155" s="166" t="s">
        <v>591</v>
      </c>
      <c r="C155" s="172">
        <v>9787566920072</v>
      </c>
      <c r="D155" s="171" t="s">
        <v>592</v>
      </c>
      <c r="E155" s="173" t="s">
        <v>589</v>
      </c>
      <c r="F155" s="107">
        <v>2022.01</v>
      </c>
      <c r="G155" s="174" t="s">
        <v>19</v>
      </c>
      <c r="H155" s="175">
        <v>16</v>
      </c>
      <c r="I155" s="83">
        <v>12</v>
      </c>
      <c r="J155" s="193">
        <v>198</v>
      </c>
      <c r="K155" s="194"/>
      <c r="L155" s="103"/>
      <c r="O155" s="92" t="s">
        <v>593</v>
      </c>
    </row>
    <row r="156" customHeight="1" spans="1:15">
      <c r="A156" s="171"/>
      <c r="B156" s="166" t="s">
        <v>594</v>
      </c>
      <c r="C156" s="172">
        <v>9787566920089</v>
      </c>
      <c r="D156" s="171" t="s">
        <v>595</v>
      </c>
      <c r="E156" s="173" t="s">
        <v>589</v>
      </c>
      <c r="F156" s="107">
        <v>2022.01</v>
      </c>
      <c r="G156" s="174" t="s">
        <v>19</v>
      </c>
      <c r="H156" s="175">
        <v>16</v>
      </c>
      <c r="I156" s="83">
        <v>12</v>
      </c>
      <c r="J156" s="193">
        <v>198</v>
      </c>
      <c r="K156" s="194"/>
      <c r="L156" s="103"/>
      <c r="O156" s="92" t="s">
        <v>596</v>
      </c>
    </row>
    <row r="157" customHeight="1" spans="1:15">
      <c r="A157" s="171"/>
      <c r="B157" s="166" t="s">
        <v>597</v>
      </c>
      <c r="C157" s="176">
        <v>9787566920034</v>
      </c>
      <c r="D157" s="171" t="s">
        <v>598</v>
      </c>
      <c r="E157" s="173" t="s">
        <v>599</v>
      </c>
      <c r="F157" s="107">
        <v>2022.01</v>
      </c>
      <c r="G157" s="174" t="s">
        <v>19</v>
      </c>
      <c r="H157" s="175">
        <v>16</v>
      </c>
      <c r="I157" s="83">
        <v>10</v>
      </c>
      <c r="J157" s="193">
        <v>198</v>
      </c>
      <c r="K157" s="194"/>
      <c r="L157" s="103"/>
      <c r="O157" s="92" t="s">
        <v>600</v>
      </c>
    </row>
    <row r="158" customHeight="1" spans="1:15">
      <c r="A158" s="177">
        <v>1</v>
      </c>
      <c r="B158" s="166" t="s">
        <v>601</v>
      </c>
      <c r="C158" s="176">
        <v>9787566916310</v>
      </c>
      <c r="D158" s="173" t="s">
        <v>602</v>
      </c>
      <c r="E158" s="178" t="s">
        <v>603</v>
      </c>
      <c r="F158" s="179">
        <v>2019.09</v>
      </c>
      <c r="G158" s="174" t="s">
        <v>69</v>
      </c>
      <c r="H158" s="175">
        <v>16</v>
      </c>
      <c r="I158" s="83">
        <v>20</v>
      </c>
      <c r="J158" s="195">
        <v>79</v>
      </c>
      <c r="K158" s="105"/>
      <c r="L158" s="87"/>
      <c r="O158" s="92" t="s">
        <v>604</v>
      </c>
    </row>
    <row r="159" customHeight="1" spans="1:15">
      <c r="A159" s="91">
        <v>2</v>
      </c>
      <c r="B159" s="166" t="s">
        <v>605</v>
      </c>
      <c r="C159" s="176">
        <v>9787566915511</v>
      </c>
      <c r="D159" s="173" t="s">
        <v>606</v>
      </c>
      <c r="E159" s="178" t="s">
        <v>607</v>
      </c>
      <c r="F159" s="179">
        <v>2019.05</v>
      </c>
      <c r="G159" s="174" t="s">
        <v>19</v>
      </c>
      <c r="H159" s="175">
        <v>16</v>
      </c>
      <c r="I159" s="83">
        <v>20</v>
      </c>
      <c r="J159" s="195">
        <v>298</v>
      </c>
      <c r="K159" s="86"/>
      <c r="L159" s="87"/>
      <c r="O159" s="92" t="s">
        <v>608</v>
      </c>
    </row>
    <row r="160" customHeight="1" spans="1:15">
      <c r="A160" s="177">
        <v>3</v>
      </c>
      <c r="B160" s="166" t="s">
        <v>609</v>
      </c>
      <c r="C160" s="176">
        <v>9787566915504</v>
      </c>
      <c r="D160" s="173" t="s">
        <v>610</v>
      </c>
      <c r="E160" s="178" t="s">
        <v>611</v>
      </c>
      <c r="F160" s="179">
        <v>2019.06</v>
      </c>
      <c r="G160" s="174" t="s">
        <v>19</v>
      </c>
      <c r="H160" s="175">
        <v>16</v>
      </c>
      <c r="I160" s="83">
        <v>22</v>
      </c>
      <c r="J160" s="195">
        <v>298</v>
      </c>
      <c r="K160" s="86"/>
      <c r="L160" s="87"/>
      <c r="O160" s="92" t="s">
        <v>612</v>
      </c>
    </row>
    <row r="161" customHeight="1" spans="1:15">
      <c r="A161" s="91">
        <v>4</v>
      </c>
      <c r="B161" s="166" t="s">
        <v>613</v>
      </c>
      <c r="C161" s="176">
        <v>9787566915528</v>
      </c>
      <c r="D161" s="173" t="s">
        <v>614</v>
      </c>
      <c r="E161" s="178" t="s">
        <v>615</v>
      </c>
      <c r="F161" s="179">
        <v>2019.05</v>
      </c>
      <c r="G161" s="174" t="s">
        <v>19</v>
      </c>
      <c r="H161" s="175">
        <v>16</v>
      </c>
      <c r="I161" s="83">
        <v>22</v>
      </c>
      <c r="J161" s="195">
        <v>298</v>
      </c>
      <c r="K161" s="86"/>
      <c r="L161" s="87"/>
      <c r="O161" s="92" t="s">
        <v>616</v>
      </c>
    </row>
    <row r="162" customHeight="1" spans="1:15">
      <c r="A162" s="177">
        <v>5</v>
      </c>
      <c r="B162" s="166" t="s">
        <v>617</v>
      </c>
      <c r="C162" s="176">
        <v>9787566916020</v>
      </c>
      <c r="D162" s="173" t="s">
        <v>618</v>
      </c>
      <c r="E162" s="178" t="s">
        <v>619</v>
      </c>
      <c r="F162" s="179">
        <v>2019.06</v>
      </c>
      <c r="G162" s="174" t="s">
        <v>19</v>
      </c>
      <c r="H162" s="175">
        <v>16</v>
      </c>
      <c r="I162" s="83">
        <v>24</v>
      </c>
      <c r="J162" s="195">
        <v>128</v>
      </c>
      <c r="K162" s="105"/>
      <c r="L162" s="105"/>
      <c r="O162" s="92" t="s">
        <v>620</v>
      </c>
    </row>
    <row r="163" customHeight="1" spans="1:15">
      <c r="A163" s="91">
        <v>6</v>
      </c>
      <c r="B163" s="166" t="s">
        <v>621</v>
      </c>
      <c r="C163" s="176">
        <v>9787566915306</v>
      </c>
      <c r="D163" s="173" t="s">
        <v>622</v>
      </c>
      <c r="E163" s="178" t="s">
        <v>623</v>
      </c>
      <c r="F163" s="179">
        <v>2019.03</v>
      </c>
      <c r="G163" s="174" t="s">
        <v>19</v>
      </c>
      <c r="H163" s="175">
        <v>16</v>
      </c>
      <c r="I163" s="83">
        <v>24</v>
      </c>
      <c r="J163" s="195">
        <v>79</v>
      </c>
      <c r="K163" s="105"/>
      <c r="L163" s="105"/>
      <c r="O163" s="196" t="s">
        <v>624</v>
      </c>
    </row>
    <row r="164" customHeight="1" spans="1:15">
      <c r="A164" s="177">
        <v>7</v>
      </c>
      <c r="B164" s="166" t="s">
        <v>625</v>
      </c>
      <c r="C164" s="176">
        <v>9787566914767</v>
      </c>
      <c r="D164" s="173" t="s">
        <v>626</v>
      </c>
      <c r="E164" s="178" t="s">
        <v>627</v>
      </c>
      <c r="F164" s="179">
        <v>2019.01</v>
      </c>
      <c r="G164" s="174" t="s">
        <v>19</v>
      </c>
      <c r="H164" s="175">
        <v>16</v>
      </c>
      <c r="I164" s="83">
        <v>28</v>
      </c>
      <c r="J164" s="195">
        <v>79</v>
      </c>
      <c r="K164" s="72"/>
      <c r="L164" s="87"/>
      <c r="O164" s="197" t="s">
        <v>628</v>
      </c>
    </row>
    <row r="165" customHeight="1" spans="1:15">
      <c r="A165" s="91">
        <v>8</v>
      </c>
      <c r="B165" s="166" t="s">
        <v>629</v>
      </c>
      <c r="C165" s="176">
        <v>9787566915207</v>
      </c>
      <c r="D165" s="173" t="s">
        <v>630</v>
      </c>
      <c r="E165" s="178" t="s">
        <v>631</v>
      </c>
      <c r="F165" s="179">
        <v>2019.03</v>
      </c>
      <c r="G165" s="174" t="s">
        <v>69</v>
      </c>
      <c r="H165" s="175">
        <v>12</v>
      </c>
      <c r="I165" s="83">
        <v>32</v>
      </c>
      <c r="J165" s="195">
        <v>88</v>
      </c>
      <c r="K165" s="105"/>
      <c r="L165" s="87"/>
      <c r="O165" s="92" t="s">
        <v>632</v>
      </c>
    </row>
    <row r="166" customHeight="1" spans="1:15">
      <c r="A166" s="177">
        <v>9</v>
      </c>
      <c r="B166" s="166" t="s">
        <v>538</v>
      </c>
      <c r="C166" s="176">
        <v>9787566914712</v>
      </c>
      <c r="D166" s="173" t="s">
        <v>633</v>
      </c>
      <c r="E166" s="178" t="s">
        <v>634</v>
      </c>
      <c r="F166" s="179">
        <v>2019.01</v>
      </c>
      <c r="G166" s="174" t="s">
        <v>19</v>
      </c>
      <c r="H166" s="175">
        <v>16</v>
      </c>
      <c r="I166" s="83">
        <v>14</v>
      </c>
      <c r="J166" s="195">
        <v>68</v>
      </c>
      <c r="K166" s="198"/>
      <c r="L166" s="198"/>
      <c r="O166" s="92" t="s">
        <v>635</v>
      </c>
    </row>
    <row r="167" customHeight="1" spans="1:15">
      <c r="A167" s="91">
        <v>10</v>
      </c>
      <c r="B167" s="166" t="s">
        <v>636</v>
      </c>
      <c r="C167" s="176">
        <v>9787566913760</v>
      </c>
      <c r="D167" s="173" t="s">
        <v>637</v>
      </c>
      <c r="E167" s="178" t="s">
        <v>638</v>
      </c>
      <c r="F167" s="179">
        <v>2018.05</v>
      </c>
      <c r="G167" s="174" t="s">
        <v>19</v>
      </c>
      <c r="H167" s="175">
        <v>16</v>
      </c>
      <c r="I167" s="83">
        <v>16</v>
      </c>
      <c r="J167" s="195">
        <v>298</v>
      </c>
      <c r="K167" s="91"/>
      <c r="L167" s="91"/>
      <c r="O167" s="199" t="s">
        <v>639</v>
      </c>
    </row>
    <row r="168" customHeight="1" spans="1:15">
      <c r="A168" s="177">
        <v>11</v>
      </c>
      <c r="B168" s="166" t="s">
        <v>640</v>
      </c>
      <c r="C168" s="176">
        <v>9787566913364</v>
      </c>
      <c r="D168" s="173" t="s">
        <v>641</v>
      </c>
      <c r="E168" s="178" t="s">
        <v>642</v>
      </c>
      <c r="F168" s="179">
        <v>2018.02</v>
      </c>
      <c r="G168" s="174" t="s">
        <v>19</v>
      </c>
      <c r="H168" s="175">
        <v>16</v>
      </c>
      <c r="I168" s="83">
        <v>30</v>
      </c>
      <c r="J168" s="195">
        <v>59</v>
      </c>
      <c r="K168" s="91"/>
      <c r="L168" s="91"/>
      <c r="O168" s="199" t="s">
        <v>643</v>
      </c>
    </row>
    <row r="169" customHeight="1" spans="1:15">
      <c r="A169" s="91">
        <v>12</v>
      </c>
      <c r="B169" s="166" t="s">
        <v>644</v>
      </c>
      <c r="C169" s="176">
        <v>9787566913609</v>
      </c>
      <c r="D169" s="173" t="s">
        <v>645</v>
      </c>
      <c r="E169" s="178" t="s">
        <v>646</v>
      </c>
      <c r="F169" s="179">
        <v>2018.01</v>
      </c>
      <c r="G169" s="174" t="s">
        <v>19</v>
      </c>
      <c r="H169" s="175">
        <v>16</v>
      </c>
      <c r="I169" s="83">
        <v>20</v>
      </c>
      <c r="J169" s="195">
        <v>168</v>
      </c>
      <c r="K169" s="91"/>
      <c r="L169" s="91"/>
      <c r="O169" s="196" t="s">
        <v>647</v>
      </c>
    </row>
    <row r="170" customHeight="1" spans="1:15">
      <c r="A170" s="177">
        <v>13</v>
      </c>
      <c r="B170" s="166" t="s">
        <v>648</v>
      </c>
      <c r="C170" s="176">
        <v>9787566913111</v>
      </c>
      <c r="D170" s="173" t="s">
        <v>649</v>
      </c>
      <c r="E170" s="178" t="s">
        <v>650</v>
      </c>
      <c r="F170" s="179">
        <v>2018.01</v>
      </c>
      <c r="G170" s="174" t="s">
        <v>19</v>
      </c>
      <c r="H170" s="175">
        <v>32</v>
      </c>
      <c r="I170" s="83">
        <v>18</v>
      </c>
      <c r="J170" s="195">
        <v>32</v>
      </c>
      <c r="K170" s="91"/>
      <c r="L170" s="91"/>
      <c r="O170" s="92" t="s">
        <v>651</v>
      </c>
    </row>
    <row r="171" customHeight="1" spans="1:15">
      <c r="A171" s="91">
        <v>14</v>
      </c>
      <c r="B171" s="166" t="s">
        <v>652</v>
      </c>
      <c r="C171" s="176">
        <v>9787566913104</v>
      </c>
      <c r="D171" s="173" t="s">
        <v>653</v>
      </c>
      <c r="E171" s="178" t="s">
        <v>654</v>
      </c>
      <c r="F171" s="179">
        <v>2018.01</v>
      </c>
      <c r="G171" s="174" t="s">
        <v>19</v>
      </c>
      <c r="H171" s="175">
        <v>32</v>
      </c>
      <c r="I171" s="83">
        <v>18</v>
      </c>
      <c r="J171" s="195">
        <v>32</v>
      </c>
      <c r="K171" s="91"/>
      <c r="L171" s="91"/>
      <c r="O171" s="92" t="s">
        <v>655</v>
      </c>
    </row>
    <row r="172" customHeight="1" spans="1:15">
      <c r="A172" s="177">
        <v>15</v>
      </c>
      <c r="B172" s="166" t="s">
        <v>656</v>
      </c>
      <c r="C172" s="176">
        <v>9787566913081</v>
      </c>
      <c r="D172" s="173" t="s">
        <v>657</v>
      </c>
      <c r="E172" s="178" t="s">
        <v>654</v>
      </c>
      <c r="F172" s="179">
        <v>2018.01</v>
      </c>
      <c r="G172" s="174" t="s">
        <v>19</v>
      </c>
      <c r="H172" s="175">
        <v>32</v>
      </c>
      <c r="I172" s="83">
        <v>18</v>
      </c>
      <c r="J172" s="195">
        <v>32</v>
      </c>
      <c r="K172" s="91"/>
      <c r="L172" s="91"/>
      <c r="O172" s="92" t="s">
        <v>658</v>
      </c>
    </row>
    <row r="173" customHeight="1" spans="1:15">
      <c r="A173" s="91">
        <v>16</v>
      </c>
      <c r="B173" s="166" t="s">
        <v>659</v>
      </c>
      <c r="C173" s="176">
        <v>9787566913234</v>
      </c>
      <c r="D173" s="173" t="s">
        <v>660</v>
      </c>
      <c r="E173" s="178" t="s">
        <v>661</v>
      </c>
      <c r="F173" s="179">
        <v>2018.01</v>
      </c>
      <c r="G173" s="174" t="s">
        <v>19</v>
      </c>
      <c r="H173" s="175">
        <v>32</v>
      </c>
      <c r="I173" s="83">
        <v>18</v>
      </c>
      <c r="J173" s="195">
        <v>39.8</v>
      </c>
      <c r="K173" s="91"/>
      <c r="L173" s="91"/>
      <c r="O173" s="200" t="s">
        <v>662</v>
      </c>
    </row>
    <row r="174" customHeight="1" spans="1:15">
      <c r="A174" s="177">
        <v>17</v>
      </c>
      <c r="B174" s="166" t="s">
        <v>663</v>
      </c>
      <c r="C174" s="176">
        <v>9787566913241</v>
      </c>
      <c r="D174" s="173" t="s">
        <v>664</v>
      </c>
      <c r="E174" s="178" t="s">
        <v>665</v>
      </c>
      <c r="F174" s="179">
        <v>2018.01</v>
      </c>
      <c r="G174" s="174" t="s">
        <v>19</v>
      </c>
      <c r="H174" s="175">
        <v>16</v>
      </c>
      <c r="I174" s="83">
        <v>30</v>
      </c>
      <c r="J174" s="195">
        <v>88</v>
      </c>
      <c r="K174" s="91"/>
      <c r="L174" s="91"/>
      <c r="O174" s="201" t="s">
        <v>666</v>
      </c>
    </row>
    <row r="175" customHeight="1" spans="1:15">
      <c r="A175" s="91">
        <v>18</v>
      </c>
      <c r="B175" s="166" t="s">
        <v>667</v>
      </c>
      <c r="C175" s="176">
        <v>9787566912442</v>
      </c>
      <c r="D175" s="173" t="s">
        <v>668</v>
      </c>
      <c r="E175" s="178" t="s">
        <v>669</v>
      </c>
      <c r="F175" s="179">
        <v>2017.08</v>
      </c>
      <c r="G175" s="174" t="s">
        <v>19</v>
      </c>
      <c r="H175" s="175">
        <v>32</v>
      </c>
      <c r="I175" s="83">
        <v>11</v>
      </c>
      <c r="J175" s="195">
        <v>39.8</v>
      </c>
      <c r="K175" s="91"/>
      <c r="L175" s="91"/>
      <c r="O175" s="92" t="s">
        <v>670</v>
      </c>
    </row>
    <row r="176" customHeight="1" spans="1:15">
      <c r="A176" s="177">
        <v>19</v>
      </c>
      <c r="B176" s="166" t="s">
        <v>671</v>
      </c>
      <c r="C176" s="176">
        <v>9787566912619</v>
      </c>
      <c r="D176" s="173" t="s">
        <v>672</v>
      </c>
      <c r="E176" s="178" t="s">
        <v>673</v>
      </c>
      <c r="F176" s="179">
        <v>2017.08</v>
      </c>
      <c r="G176" s="174" t="s">
        <v>19</v>
      </c>
      <c r="H176" s="175">
        <v>16</v>
      </c>
      <c r="I176" s="83">
        <v>20</v>
      </c>
      <c r="J176" s="195">
        <v>48</v>
      </c>
      <c r="K176" s="91"/>
      <c r="L176" s="91"/>
      <c r="O176" s="92" t="s">
        <v>674</v>
      </c>
    </row>
    <row r="177" customHeight="1" spans="1:15">
      <c r="A177" s="91">
        <v>20</v>
      </c>
      <c r="B177" s="166" t="s">
        <v>675</v>
      </c>
      <c r="C177" s="176">
        <v>9787566909077</v>
      </c>
      <c r="D177" s="173" t="s">
        <v>676</v>
      </c>
      <c r="E177" s="178" t="s">
        <v>677</v>
      </c>
      <c r="F177" s="179">
        <v>2017.01</v>
      </c>
      <c r="G177" s="174" t="s">
        <v>69</v>
      </c>
      <c r="H177" s="175">
        <v>16</v>
      </c>
      <c r="I177" s="83">
        <v>15</v>
      </c>
      <c r="J177" s="195">
        <v>39.8</v>
      </c>
      <c r="K177" s="91"/>
      <c r="L177" s="91"/>
      <c r="O177" s="92" t="s">
        <v>678</v>
      </c>
    </row>
    <row r="178" customHeight="1" spans="1:15">
      <c r="A178" s="177">
        <v>21</v>
      </c>
      <c r="B178" s="166" t="s">
        <v>679</v>
      </c>
      <c r="C178" s="176">
        <v>9787566910943</v>
      </c>
      <c r="D178" s="173" t="s">
        <v>680</v>
      </c>
      <c r="E178" s="178" t="s">
        <v>681</v>
      </c>
      <c r="F178" s="179">
        <v>2017.01</v>
      </c>
      <c r="G178" s="174" t="s">
        <v>19</v>
      </c>
      <c r="H178" s="175">
        <v>16</v>
      </c>
      <c r="I178" s="83">
        <v>20</v>
      </c>
      <c r="J178" s="195">
        <v>59</v>
      </c>
      <c r="K178" s="91"/>
      <c r="L178" s="91"/>
      <c r="O178" s="92" t="s">
        <v>682</v>
      </c>
    </row>
    <row r="179" customHeight="1" spans="1:15">
      <c r="A179" s="91">
        <v>22</v>
      </c>
      <c r="B179" s="166" t="s">
        <v>683</v>
      </c>
      <c r="C179" s="176">
        <v>9787566909893</v>
      </c>
      <c r="D179" s="173" t="s">
        <v>684</v>
      </c>
      <c r="E179" s="178" t="s">
        <v>685</v>
      </c>
      <c r="F179" s="179">
        <v>2022.08</v>
      </c>
      <c r="G179" s="174" t="s">
        <v>60</v>
      </c>
      <c r="H179" s="175">
        <v>16</v>
      </c>
      <c r="I179" s="83">
        <v>9</v>
      </c>
      <c r="J179" s="195">
        <v>98</v>
      </c>
      <c r="K179" s="91"/>
      <c r="L179" s="91"/>
      <c r="O179" s="92" t="s">
        <v>686</v>
      </c>
    </row>
    <row r="180" customHeight="1" spans="1:15">
      <c r="A180" s="177">
        <v>23</v>
      </c>
      <c r="B180" s="166" t="s">
        <v>687</v>
      </c>
      <c r="C180" s="176">
        <v>9787566909381</v>
      </c>
      <c r="D180" s="173" t="s">
        <v>688</v>
      </c>
      <c r="E180" s="178" t="s">
        <v>689</v>
      </c>
      <c r="F180" s="179">
        <v>2016.03</v>
      </c>
      <c r="G180" s="174" t="s">
        <v>19</v>
      </c>
      <c r="H180" s="175">
        <v>16</v>
      </c>
      <c r="I180" s="83">
        <v>30</v>
      </c>
      <c r="J180" s="195">
        <v>58</v>
      </c>
      <c r="K180" s="91"/>
      <c r="L180" s="91"/>
      <c r="O180" s="92" t="s">
        <v>690</v>
      </c>
    </row>
    <row r="181" customHeight="1" spans="1:15">
      <c r="A181" s="91">
        <v>24</v>
      </c>
      <c r="B181" s="166" t="s">
        <v>691</v>
      </c>
      <c r="C181" s="176">
        <v>9787566909541</v>
      </c>
      <c r="D181" s="173" t="s">
        <v>692</v>
      </c>
      <c r="E181" s="178" t="s">
        <v>693</v>
      </c>
      <c r="F181" s="179">
        <v>2016.03</v>
      </c>
      <c r="G181" s="174" t="s">
        <v>19</v>
      </c>
      <c r="H181" s="175">
        <v>16</v>
      </c>
      <c r="I181" s="83">
        <v>18</v>
      </c>
      <c r="J181" s="195">
        <v>89</v>
      </c>
      <c r="K181" s="91"/>
      <c r="L181" s="91"/>
      <c r="O181" s="92" t="s">
        <v>694</v>
      </c>
    </row>
    <row r="182" customHeight="1" spans="1:15">
      <c r="A182" s="177">
        <v>25</v>
      </c>
      <c r="B182" s="166" t="s">
        <v>695</v>
      </c>
      <c r="C182" s="176">
        <v>9787566909114</v>
      </c>
      <c r="D182" s="173" t="s">
        <v>696</v>
      </c>
      <c r="E182" s="178" t="s">
        <v>697</v>
      </c>
      <c r="F182" s="179">
        <v>2016.03</v>
      </c>
      <c r="G182" s="174" t="s">
        <v>19</v>
      </c>
      <c r="H182" s="175">
        <v>16</v>
      </c>
      <c r="I182" s="83">
        <v>20</v>
      </c>
      <c r="J182" s="195">
        <v>118</v>
      </c>
      <c r="K182" s="91"/>
      <c r="L182" s="91"/>
      <c r="O182" s="92" t="s">
        <v>698</v>
      </c>
    </row>
    <row r="183" customHeight="1" spans="1:15">
      <c r="A183" s="91">
        <v>26</v>
      </c>
      <c r="B183" s="166" t="s">
        <v>699</v>
      </c>
      <c r="C183" s="176">
        <v>9787566909374</v>
      </c>
      <c r="D183" s="173" t="s">
        <v>700</v>
      </c>
      <c r="E183" s="178" t="s">
        <v>701</v>
      </c>
      <c r="F183" s="179">
        <v>2016.03</v>
      </c>
      <c r="G183" s="174" t="s">
        <v>19</v>
      </c>
      <c r="H183" s="175">
        <v>16</v>
      </c>
      <c r="I183" s="83">
        <v>30</v>
      </c>
      <c r="J183" s="195">
        <v>88</v>
      </c>
      <c r="K183" s="91"/>
      <c r="L183" s="91"/>
      <c r="O183" s="92" t="s">
        <v>702</v>
      </c>
    </row>
    <row r="184" customFormat="1" customHeight="1" spans="1:15">
      <c r="A184" s="177">
        <v>27</v>
      </c>
      <c r="B184" s="166" t="s">
        <v>703</v>
      </c>
      <c r="C184" s="176">
        <v>9787566907820</v>
      </c>
      <c r="D184" s="173" t="s">
        <v>704</v>
      </c>
      <c r="E184" s="178" t="s">
        <v>681</v>
      </c>
      <c r="F184" s="179">
        <v>2015.07</v>
      </c>
      <c r="G184" s="174" t="s">
        <v>19</v>
      </c>
      <c r="H184" s="175">
        <v>16</v>
      </c>
      <c r="I184" s="83">
        <v>30</v>
      </c>
      <c r="J184" s="195">
        <v>68</v>
      </c>
      <c r="K184" s="91"/>
      <c r="L184" s="91"/>
      <c r="O184" s="92" t="s">
        <v>705</v>
      </c>
    </row>
    <row r="185" customHeight="1" spans="1:15">
      <c r="A185" s="91">
        <v>28</v>
      </c>
      <c r="B185" s="166" t="s">
        <v>706</v>
      </c>
      <c r="C185" s="176">
        <v>9787566907837</v>
      </c>
      <c r="D185" s="173" t="s">
        <v>707</v>
      </c>
      <c r="E185" s="178" t="s">
        <v>708</v>
      </c>
      <c r="F185" s="179">
        <v>2015.07</v>
      </c>
      <c r="G185" s="174" t="s">
        <v>19</v>
      </c>
      <c r="H185" s="175">
        <v>16</v>
      </c>
      <c r="I185" s="83">
        <v>30</v>
      </c>
      <c r="J185" s="195">
        <v>78</v>
      </c>
      <c r="K185" s="91"/>
      <c r="L185" s="91"/>
      <c r="O185" s="92" t="s">
        <v>709</v>
      </c>
    </row>
    <row r="186" customHeight="1" spans="1:15">
      <c r="A186" s="177">
        <v>29</v>
      </c>
      <c r="B186" s="166" t="s">
        <v>710</v>
      </c>
      <c r="C186" s="176">
        <v>9787566907042</v>
      </c>
      <c r="D186" s="173" t="s">
        <v>711</v>
      </c>
      <c r="E186" s="178" t="s">
        <v>712</v>
      </c>
      <c r="F186" s="179">
        <v>2015.03</v>
      </c>
      <c r="G186" s="174" t="s">
        <v>19</v>
      </c>
      <c r="H186" s="175">
        <v>16</v>
      </c>
      <c r="I186" s="83">
        <v>30</v>
      </c>
      <c r="J186" s="195">
        <v>49</v>
      </c>
      <c r="K186" s="91"/>
      <c r="L186" s="91"/>
      <c r="O186" s="394" t="s">
        <v>713</v>
      </c>
    </row>
    <row r="187" customHeight="1" spans="1:15">
      <c r="A187" s="91">
        <v>30</v>
      </c>
      <c r="B187" s="166" t="s">
        <v>714</v>
      </c>
      <c r="C187" s="176">
        <v>9787566907059</v>
      </c>
      <c r="D187" s="173" t="s">
        <v>715</v>
      </c>
      <c r="E187" s="178" t="s">
        <v>716</v>
      </c>
      <c r="F187" s="179">
        <v>2015.03</v>
      </c>
      <c r="G187" s="174" t="s">
        <v>19</v>
      </c>
      <c r="H187" s="175">
        <v>16</v>
      </c>
      <c r="I187" s="83">
        <v>30</v>
      </c>
      <c r="J187" s="195">
        <v>78</v>
      </c>
      <c r="K187" s="91"/>
      <c r="L187" s="91"/>
      <c r="O187" s="390" t="s">
        <v>717</v>
      </c>
    </row>
    <row r="188" customHeight="1" spans="1:15">
      <c r="A188" s="177">
        <v>31</v>
      </c>
      <c r="B188" s="166" t="s">
        <v>718</v>
      </c>
      <c r="C188" s="176">
        <v>9787566907066</v>
      </c>
      <c r="D188" s="173" t="s">
        <v>719</v>
      </c>
      <c r="E188" s="178" t="s">
        <v>720</v>
      </c>
      <c r="F188" s="179">
        <v>2015.03</v>
      </c>
      <c r="G188" s="174" t="s">
        <v>19</v>
      </c>
      <c r="H188" s="175">
        <v>16</v>
      </c>
      <c r="I188" s="83">
        <v>32</v>
      </c>
      <c r="J188" s="195">
        <v>79</v>
      </c>
      <c r="K188" s="91"/>
      <c r="L188" s="91"/>
      <c r="O188" s="390" t="s">
        <v>721</v>
      </c>
    </row>
    <row r="189" customHeight="1" spans="1:15">
      <c r="A189" s="91">
        <v>32</v>
      </c>
      <c r="B189" s="166" t="s">
        <v>722</v>
      </c>
      <c r="C189" s="176">
        <v>9787566907035</v>
      </c>
      <c r="D189" s="173" t="s">
        <v>723</v>
      </c>
      <c r="E189" s="178" t="s">
        <v>724</v>
      </c>
      <c r="F189" s="179">
        <v>2015.03</v>
      </c>
      <c r="G189" s="174" t="s">
        <v>19</v>
      </c>
      <c r="H189" s="175">
        <v>16</v>
      </c>
      <c r="I189" s="83">
        <v>20</v>
      </c>
      <c r="J189" s="195">
        <v>88</v>
      </c>
      <c r="K189" s="91"/>
      <c r="L189" s="91"/>
      <c r="O189" s="390" t="s">
        <v>725</v>
      </c>
    </row>
    <row r="190" customHeight="1" spans="1:12">
      <c r="A190" s="177">
        <v>33</v>
      </c>
      <c r="B190" s="166" t="s">
        <v>726</v>
      </c>
      <c r="C190" s="176">
        <v>9787566907264</v>
      </c>
      <c r="D190" s="173" t="s">
        <v>727</v>
      </c>
      <c r="E190" s="178" t="s">
        <v>728</v>
      </c>
      <c r="F190" s="179">
        <v>2015.03</v>
      </c>
      <c r="G190" s="174" t="s">
        <v>19</v>
      </c>
      <c r="H190" s="175">
        <v>16</v>
      </c>
      <c r="I190" s="83">
        <v>26</v>
      </c>
      <c r="J190" s="195">
        <v>128</v>
      </c>
      <c r="K190" s="91"/>
      <c r="L190" s="91"/>
    </row>
    <row r="191" customHeight="1" spans="1:12">
      <c r="A191" s="1" t="s">
        <v>729</v>
      </c>
      <c r="B191" s="2"/>
      <c r="C191" s="3"/>
      <c r="D191" s="4"/>
      <c r="E191" s="5"/>
      <c r="F191" s="6"/>
      <c r="G191" s="7"/>
      <c r="H191" s="2"/>
      <c r="I191" s="70"/>
      <c r="J191" s="71"/>
      <c r="K191" s="72"/>
      <c r="L191" s="73"/>
    </row>
    <row r="192" customHeight="1" spans="1:12">
      <c r="A192" s="34"/>
      <c r="B192" s="27" t="s">
        <v>730</v>
      </c>
      <c r="C192" s="35">
        <v>9787566921383</v>
      </c>
      <c r="D192" s="61" t="s">
        <v>731</v>
      </c>
      <c r="E192" s="37" t="s">
        <v>732</v>
      </c>
      <c r="F192" s="50">
        <v>2023.03</v>
      </c>
      <c r="G192" s="51" t="s">
        <v>154</v>
      </c>
      <c r="H192" s="40">
        <v>16</v>
      </c>
      <c r="I192" s="107">
        <v>23</v>
      </c>
      <c r="J192" s="203">
        <v>68</v>
      </c>
      <c r="K192" s="105"/>
      <c r="L192" s="94"/>
    </row>
    <row r="193" customHeight="1" spans="1:12">
      <c r="A193" s="91">
        <v>137</v>
      </c>
      <c r="B193" s="166" t="s">
        <v>733</v>
      </c>
      <c r="C193" s="204">
        <v>9787566918697</v>
      </c>
      <c r="D193" s="173" t="s">
        <v>734</v>
      </c>
      <c r="E193" s="178" t="s">
        <v>189</v>
      </c>
      <c r="F193" s="179">
        <v>2022.08</v>
      </c>
      <c r="G193" s="174" t="s">
        <v>51</v>
      </c>
      <c r="H193" s="175">
        <v>16</v>
      </c>
      <c r="I193" s="83">
        <v>12</v>
      </c>
      <c r="J193" s="195">
        <v>75</v>
      </c>
      <c r="K193" s="91"/>
      <c r="L193" s="91"/>
    </row>
    <row r="194" customHeight="1" spans="1:12">
      <c r="A194" s="34"/>
      <c r="B194" s="27" t="s">
        <v>735</v>
      </c>
      <c r="C194" s="35">
        <v>9787566917997</v>
      </c>
      <c r="D194" s="61" t="s">
        <v>736</v>
      </c>
      <c r="E194" s="37" t="s">
        <v>737</v>
      </c>
      <c r="F194" s="50">
        <v>2021.01</v>
      </c>
      <c r="G194" s="51" t="s">
        <v>19</v>
      </c>
      <c r="H194" s="40">
        <v>16</v>
      </c>
      <c r="I194" s="107">
        <v>28</v>
      </c>
      <c r="J194" s="203">
        <v>58</v>
      </c>
      <c r="K194" s="105"/>
      <c r="L194" s="94"/>
    </row>
    <row r="195" customHeight="1" spans="1:12">
      <c r="A195" s="49"/>
      <c r="B195" s="27" t="s">
        <v>738</v>
      </c>
      <c r="C195" s="35">
        <v>9787566916280</v>
      </c>
      <c r="D195" s="61" t="s">
        <v>739</v>
      </c>
      <c r="E195" s="37" t="s">
        <v>740</v>
      </c>
      <c r="F195" s="50">
        <v>2022.08</v>
      </c>
      <c r="G195" s="51" t="s">
        <v>418</v>
      </c>
      <c r="H195" s="40">
        <v>16</v>
      </c>
      <c r="I195" s="83">
        <v>20</v>
      </c>
      <c r="J195" s="84">
        <v>49.8</v>
      </c>
      <c r="K195" s="130"/>
      <c r="L195" s="205"/>
    </row>
    <row r="196" customHeight="1" spans="1:12">
      <c r="A196" s="205"/>
      <c r="B196" s="27" t="s">
        <v>741</v>
      </c>
      <c r="C196" s="35">
        <v>9787566916303</v>
      </c>
      <c r="D196" s="61" t="s">
        <v>742</v>
      </c>
      <c r="E196" s="37" t="s">
        <v>743</v>
      </c>
      <c r="F196" s="38">
        <v>2022.03</v>
      </c>
      <c r="G196" s="51" t="s">
        <v>418</v>
      </c>
      <c r="H196" s="40">
        <v>16</v>
      </c>
      <c r="I196" s="83">
        <v>30</v>
      </c>
      <c r="J196" s="38">
        <v>69</v>
      </c>
      <c r="K196" s="130"/>
      <c r="L196" s="205"/>
    </row>
    <row r="197" customHeight="1" spans="1:12">
      <c r="A197" s="49"/>
      <c r="B197" s="27" t="s">
        <v>744</v>
      </c>
      <c r="C197" s="35">
        <v>9787566916082</v>
      </c>
      <c r="D197" s="61" t="s">
        <v>745</v>
      </c>
      <c r="E197" s="37" t="s">
        <v>746</v>
      </c>
      <c r="F197" s="50">
        <v>2019.07</v>
      </c>
      <c r="G197" s="51" t="s">
        <v>19</v>
      </c>
      <c r="H197" s="40">
        <v>16</v>
      </c>
      <c r="I197" s="83">
        <v>20</v>
      </c>
      <c r="J197" s="84">
        <v>69</v>
      </c>
      <c r="K197" s="91"/>
      <c r="L197" s="49"/>
    </row>
    <row r="198" customHeight="1" spans="1:12">
      <c r="A198" s="49">
        <v>138</v>
      </c>
      <c r="B198" s="27" t="s">
        <v>747</v>
      </c>
      <c r="C198" s="35">
        <v>9787566914316</v>
      </c>
      <c r="D198" s="36" t="s">
        <v>748</v>
      </c>
      <c r="E198" s="37" t="s">
        <v>749</v>
      </c>
      <c r="F198" s="50">
        <v>2018.09</v>
      </c>
      <c r="G198" s="51" t="s">
        <v>19</v>
      </c>
      <c r="H198" s="40">
        <v>16</v>
      </c>
      <c r="I198" s="83">
        <v>36</v>
      </c>
      <c r="J198" s="84">
        <v>39.5</v>
      </c>
      <c r="K198" s="91"/>
      <c r="L198" s="49"/>
    </row>
    <row r="199" customHeight="1" spans="1:12">
      <c r="A199" s="49">
        <v>139</v>
      </c>
      <c r="B199" s="27" t="s">
        <v>750</v>
      </c>
      <c r="C199" s="35">
        <v>9787566914286</v>
      </c>
      <c r="D199" s="36" t="s">
        <v>751</v>
      </c>
      <c r="E199" s="37" t="s">
        <v>752</v>
      </c>
      <c r="F199" s="50">
        <v>2018.07</v>
      </c>
      <c r="G199" s="51" t="s">
        <v>19</v>
      </c>
      <c r="H199" s="40">
        <v>16</v>
      </c>
      <c r="I199" s="83">
        <v>20</v>
      </c>
      <c r="J199" s="84">
        <v>38</v>
      </c>
      <c r="K199" s="91"/>
      <c r="L199" s="49"/>
    </row>
    <row r="200" customHeight="1" spans="1:12">
      <c r="A200" s="49">
        <v>8</v>
      </c>
      <c r="B200" s="27" t="s">
        <v>753</v>
      </c>
      <c r="C200" s="35">
        <v>9787566913432</v>
      </c>
      <c r="D200" s="36" t="s">
        <v>754</v>
      </c>
      <c r="E200" s="37" t="s">
        <v>755</v>
      </c>
      <c r="F200" s="50">
        <v>2022.01</v>
      </c>
      <c r="G200" s="51" t="s">
        <v>82</v>
      </c>
      <c r="H200" s="40">
        <v>16</v>
      </c>
      <c r="I200" s="83">
        <v>25</v>
      </c>
      <c r="J200" s="84">
        <v>59.8</v>
      </c>
      <c r="K200" s="91"/>
      <c r="L200" s="49"/>
    </row>
    <row r="201" customHeight="1" spans="1:12">
      <c r="A201" s="49">
        <v>141</v>
      </c>
      <c r="B201" s="27" t="s">
        <v>756</v>
      </c>
      <c r="C201" s="35">
        <v>9787566912916</v>
      </c>
      <c r="D201" s="36" t="s">
        <v>757</v>
      </c>
      <c r="E201" s="37" t="s">
        <v>752</v>
      </c>
      <c r="F201" s="50">
        <v>2021.08</v>
      </c>
      <c r="G201" s="51" t="s">
        <v>758</v>
      </c>
      <c r="H201" s="40">
        <v>16</v>
      </c>
      <c r="I201" s="83">
        <v>17</v>
      </c>
      <c r="J201" s="84">
        <v>48</v>
      </c>
      <c r="K201" s="91"/>
      <c r="L201" s="49"/>
    </row>
    <row r="202" customHeight="1" spans="1:12">
      <c r="A202" s="49">
        <v>142</v>
      </c>
      <c r="B202" s="27" t="s">
        <v>759</v>
      </c>
      <c r="C202" s="35">
        <v>9787566912862</v>
      </c>
      <c r="D202" s="36" t="s">
        <v>760</v>
      </c>
      <c r="E202" s="37" t="s">
        <v>761</v>
      </c>
      <c r="F202" s="50">
        <v>2021.01</v>
      </c>
      <c r="G202" s="51" t="s">
        <v>294</v>
      </c>
      <c r="H202" s="40">
        <v>16</v>
      </c>
      <c r="I202" s="83">
        <v>20</v>
      </c>
      <c r="J202" s="84">
        <v>59</v>
      </c>
      <c r="K202" s="91"/>
      <c r="L202" s="49"/>
    </row>
    <row r="203" customHeight="1" spans="1:12">
      <c r="A203" s="49">
        <v>143</v>
      </c>
      <c r="B203" s="27" t="s">
        <v>762</v>
      </c>
      <c r="C203" s="35">
        <v>9787566912312</v>
      </c>
      <c r="D203" s="36" t="s">
        <v>763</v>
      </c>
      <c r="E203" s="37" t="s">
        <v>752</v>
      </c>
      <c r="F203" s="50">
        <v>2017.06</v>
      </c>
      <c r="G203" s="51" t="s">
        <v>193</v>
      </c>
      <c r="H203" s="40">
        <v>16</v>
      </c>
      <c r="I203" s="83">
        <v>17</v>
      </c>
      <c r="J203" s="84">
        <v>38</v>
      </c>
      <c r="K203" s="91"/>
      <c r="L203" s="49"/>
    </row>
    <row r="204" customHeight="1" spans="1:12">
      <c r="A204" s="49">
        <v>144</v>
      </c>
      <c r="B204" s="27" t="s">
        <v>764</v>
      </c>
      <c r="C204" s="35">
        <v>9787566911674</v>
      </c>
      <c r="D204" s="36" t="s">
        <v>765</v>
      </c>
      <c r="E204" s="37" t="s">
        <v>766</v>
      </c>
      <c r="F204" s="50">
        <v>2017.01</v>
      </c>
      <c r="G204" s="51" t="s">
        <v>19</v>
      </c>
      <c r="H204" s="40">
        <v>16</v>
      </c>
      <c r="I204" s="83">
        <v>28</v>
      </c>
      <c r="J204" s="84">
        <v>39</v>
      </c>
      <c r="K204" s="91"/>
      <c r="L204" s="49"/>
    </row>
    <row r="205" customHeight="1" spans="1:12">
      <c r="A205" s="49">
        <v>145</v>
      </c>
      <c r="B205" s="27" t="s">
        <v>753</v>
      </c>
      <c r="C205" s="35">
        <v>9787566910844</v>
      </c>
      <c r="D205" s="36" t="s">
        <v>767</v>
      </c>
      <c r="E205" s="37" t="s">
        <v>768</v>
      </c>
      <c r="F205" s="50">
        <v>2121.02</v>
      </c>
      <c r="G205" s="51" t="s">
        <v>294</v>
      </c>
      <c r="H205" s="40">
        <v>16</v>
      </c>
      <c r="I205" s="83">
        <v>25</v>
      </c>
      <c r="J205" s="84">
        <v>43</v>
      </c>
      <c r="K205" s="91"/>
      <c r="L205" s="49"/>
    </row>
    <row r="206" customHeight="1" spans="1:12">
      <c r="A206" s="49">
        <v>146</v>
      </c>
      <c r="B206" s="27" t="s">
        <v>769</v>
      </c>
      <c r="C206" s="35">
        <v>9787566906908</v>
      </c>
      <c r="D206" s="36" t="s">
        <v>770</v>
      </c>
      <c r="E206" s="37" t="s">
        <v>771</v>
      </c>
      <c r="F206" s="50">
        <v>2015.02</v>
      </c>
      <c r="G206" s="51" t="s">
        <v>19</v>
      </c>
      <c r="H206" s="40">
        <v>16</v>
      </c>
      <c r="I206" s="83">
        <v>20</v>
      </c>
      <c r="J206" s="84">
        <v>35</v>
      </c>
      <c r="K206" s="91"/>
      <c r="L206" s="49"/>
    </row>
    <row r="207" customHeight="1" spans="1:12">
      <c r="A207" s="49">
        <v>147</v>
      </c>
      <c r="B207" s="27" t="s">
        <v>772</v>
      </c>
      <c r="C207" s="35">
        <v>9787566901705</v>
      </c>
      <c r="D207" s="36" t="s">
        <v>773</v>
      </c>
      <c r="E207" s="37" t="s">
        <v>774</v>
      </c>
      <c r="F207" s="50">
        <v>2013.01</v>
      </c>
      <c r="G207" s="51" t="s">
        <v>19</v>
      </c>
      <c r="H207" s="40">
        <v>16</v>
      </c>
      <c r="I207" s="83">
        <v>20</v>
      </c>
      <c r="J207" s="84">
        <v>39</v>
      </c>
      <c r="K207" s="91"/>
      <c r="L207" s="49"/>
    </row>
    <row r="208" customHeight="1" spans="1:12">
      <c r="A208" s="49">
        <v>148</v>
      </c>
      <c r="B208" s="27" t="s">
        <v>775</v>
      </c>
      <c r="C208" s="35">
        <v>9787566900784</v>
      </c>
      <c r="D208" s="36" t="s">
        <v>776</v>
      </c>
      <c r="E208" s="37" t="s">
        <v>774</v>
      </c>
      <c r="F208" s="50">
        <v>2015.08</v>
      </c>
      <c r="G208" s="51" t="s">
        <v>418</v>
      </c>
      <c r="H208" s="40">
        <v>16</v>
      </c>
      <c r="I208" s="83">
        <v>20</v>
      </c>
      <c r="J208" s="84">
        <v>29.8</v>
      </c>
      <c r="K208" s="91"/>
      <c r="L208" s="49"/>
    </row>
    <row r="209" customHeight="1" spans="1:12">
      <c r="A209" s="49">
        <v>149</v>
      </c>
      <c r="B209" s="27" t="s">
        <v>777</v>
      </c>
      <c r="C209" s="35">
        <v>9787811112689</v>
      </c>
      <c r="D209" s="36" t="s">
        <v>778</v>
      </c>
      <c r="E209" s="37" t="s">
        <v>779</v>
      </c>
      <c r="F209" s="50">
        <v>2014.04</v>
      </c>
      <c r="G209" s="51" t="s">
        <v>418</v>
      </c>
      <c r="H209" s="40">
        <v>16</v>
      </c>
      <c r="I209" s="83">
        <v>35</v>
      </c>
      <c r="J209" s="84">
        <v>22</v>
      </c>
      <c r="K209" s="91"/>
      <c r="L209" s="49"/>
    </row>
    <row r="210" customHeight="1" spans="1:12">
      <c r="A210" s="1" t="s">
        <v>780</v>
      </c>
      <c r="B210" s="2"/>
      <c r="C210" s="3"/>
      <c r="D210" s="4"/>
      <c r="E210" s="5"/>
      <c r="F210" s="6"/>
      <c r="G210" s="7"/>
      <c r="H210" s="2"/>
      <c r="I210" s="70"/>
      <c r="J210" s="71"/>
      <c r="K210" s="72"/>
      <c r="L210" s="73"/>
    </row>
    <row r="211" customHeight="1" spans="1:12">
      <c r="A211" s="34"/>
      <c r="B211" s="27" t="s">
        <v>781</v>
      </c>
      <c r="C211" s="35">
        <v>9787566916792</v>
      </c>
      <c r="D211" s="61" t="s">
        <v>782</v>
      </c>
      <c r="E211" s="37" t="s">
        <v>783</v>
      </c>
      <c r="F211" s="50">
        <v>2020.05</v>
      </c>
      <c r="G211" s="51" t="s">
        <v>19</v>
      </c>
      <c r="H211" s="40">
        <v>16</v>
      </c>
      <c r="I211" s="83">
        <v>26</v>
      </c>
      <c r="J211" s="84">
        <v>39.5</v>
      </c>
      <c r="K211" s="86"/>
      <c r="L211" s="34"/>
    </row>
    <row r="212" customHeight="1" spans="1:12">
      <c r="A212" s="49">
        <v>150</v>
      </c>
      <c r="B212" s="27" t="s">
        <v>784</v>
      </c>
      <c r="C212" s="35">
        <v>9787566914538</v>
      </c>
      <c r="D212" s="36" t="s">
        <v>785</v>
      </c>
      <c r="E212" s="37" t="s">
        <v>786</v>
      </c>
      <c r="F212" s="50">
        <v>2018.08</v>
      </c>
      <c r="G212" s="51" t="s">
        <v>69</v>
      </c>
      <c r="H212" s="40">
        <v>16</v>
      </c>
      <c r="I212" s="83">
        <v>18</v>
      </c>
      <c r="J212" s="84">
        <v>46</v>
      </c>
      <c r="K212" s="91"/>
      <c r="L212" s="49"/>
    </row>
    <row r="213" customHeight="1" spans="1:12">
      <c r="A213" s="49">
        <v>151</v>
      </c>
      <c r="B213" s="27" t="s">
        <v>787</v>
      </c>
      <c r="C213" s="35">
        <v>9787566911537</v>
      </c>
      <c r="D213" s="36" t="s">
        <v>788</v>
      </c>
      <c r="E213" s="37" t="s">
        <v>441</v>
      </c>
      <c r="F213" s="50">
        <v>2017.01</v>
      </c>
      <c r="G213" s="51" t="s">
        <v>19</v>
      </c>
      <c r="H213" s="40">
        <v>16</v>
      </c>
      <c r="I213" s="83">
        <v>35</v>
      </c>
      <c r="J213" s="84">
        <v>39</v>
      </c>
      <c r="K213" s="91"/>
      <c r="L213" s="49"/>
    </row>
    <row r="214" customHeight="1" spans="1:12">
      <c r="A214" s="49">
        <v>152</v>
      </c>
      <c r="B214" s="27" t="s">
        <v>789</v>
      </c>
      <c r="C214" s="35">
        <v>9787566908636</v>
      </c>
      <c r="D214" s="36" t="s">
        <v>790</v>
      </c>
      <c r="E214" s="37" t="s">
        <v>791</v>
      </c>
      <c r="F214" s="50">
        <v>2016.08</v>
      </c>
      <c r="G214" s="51" t="s">
        <v>69</v>
      </c>
      <c r="H214" s="40">
        <v>16</v>
      </c>
      <c r="I214" s="83">
        <v>16</v>
      </c>
      <c r="J214" s="84">
        <v>39.8</v>
      </c>
      <c r="K214" s="91"/>
      <c r="L214" s="49"/>
    </row>
    <row r="215" customHeight="1" spans="1:12">
      <c r="A215" s="49">
        <v>153</v>
      </c>
      <c r="B215" s="27" t="s">
        <v>792</v>
      </c>
      <c r="C215" s="35">
        <v>9787566908216</v>
      </c>
      <c r="D215" s="36" t="s">
        <v>793</v>
      </c>
      <c r="E215" s="37" t="s">
        <v>794</v>
      </c>
      <c r="F215" s="50">
        <v>2022.07</v>
      </c>
      <c r="G215" s="51" t="s">
        <v>82</v>
      </c>
      <c r="H215" s="40">
        <v>16</v>
      </c>
      <c r="I215" s="83">
        <v>15</v>
      </c>
      <c r="J215" s="84">
        <v>55</v>
      </c>
      <c r="K215" s="91"/>
      <c r="L215" s="49"/>
    </row>
    <row r="216" customHeight="1" spans="1:12">
      <c r="A216" s="49">
        <v>154</v>
      </c>
      <c r="B216" s="27" t="s">
        <v>795</v>
      </c>
      <c r="C216" s="35">
        <v>9787566908582</v>
      </c>
      <c r="D216" s="36" t="s">
        <v>796</v>
      </c>
      <c r="E216" s="37" t="s">
        <v>441</v>
      </c>
      <c r="F216" s="50">
        <v>2015.08</v>
      </c>
      <c r="G216" s="51" t="s">
        <v>69</v>
      </c>
      <c r="H216" s="40">
        <v>16</v>
      </c>
      <c r="I216" s="83">
        <v>28</v>
      </c>
      <c r="J216" s="84">
        <v>31</v>
      </c>
      <c r="K216" s="91"/>
      <c r="L216" s="49"/>
    </row>
    <row r="217" customHeight="1" spans="1:12">
      <c r="A217" s="49">
        <v>155</v>
      </c>
      <c r="B217" s="27" t="s">
        <v>797</v>
      </c>
      <c r="C217" s="35">
        <v>9787566907318</v>
      </c>
      <c r="D217" s="36" t="s">
        <v>798</v>
      </c>
      <c r="E217" s="37" t="s">
        <v>799</v>
      </c>
      <c r="F217" s="50">
        <v>2021.01</v>
      </c>
      <c r="G217" s="51" t="s">
        <v>294</v>
      </c>
      <c r="H217" s="40">
        <v>16</v>
      </c>
      <c r="I217" s="83">
        <v>16</v>
      </c>
      <c r="J217" s="84">
        <v>55</v>
      </c>
      <c r="K217" s="91"/>
      <c r="L217" s="49"/>
    </row>
    <row r="218" customHeight="1" spans="1:12">
      <c r="A218" s="49">
        <v>156</v>
      </c>
      <c r="B218" s="27" t="s">
        <v>800</v>
      </c>
      <c r="C218" s="35">
        <v>9787566904850</v>
      </c>
      <c r="D218" s="36" t="s">
        <v>801</v>
      </c>
      <c r="E218" s="37" t="s">
        <v>802</v>
      </c>
      <c r="F218" s="50">
        <v>2014.04</v>
      </c>
      <c r="G218" s="51" t="s">
        <v>19</v>
      </c>
      <c r="H218" s="40">
        <v>16</v>
      </c>
      <c r="I218" s="83">
        <v>18</v>
      </c>
      <c r="J218" s="84">
        <v>39.5</v>
      </c>
      <c r="K218" s="91"/>
      <c r="L218" s="49"/>
    </row>
    <row r="219" customHeight="1" spans="1:12">
      <c r="A219" s="49">
        <v>157</v>
      </c>
      <c r="B219" s="27" t="s">
        <v>803</v>
      </c>
      <c r="C219" s="35">
        <v>9787566901521</v>
      </c>
      <c r="D219" s="36" t="s">
        <v>804</v>
      </c>
      <c r="E219" s="37" t="s">
        <v>805</v>
      </c>
      <c r="F219" s="50">
        <v>2012.11</v>
      </c>
      <c r="G219" s="51" t="s">
        <v>19</v>
      </c>
      <c r="H219" s="40">
        <v>16</v>
      </c>
      <c r="I219" s="83">
        <v>18</v>
      </c>
      <c r="J219" s="84">
        <v>36</v>
      </c>
      <c r="K219" s="91"/>
      <c r="L219" s="49"/>
    </row>
    <row r="220" customHeight="1" spans="1:12">
      <c r="A220" s="49">
        <v>158</v>
      </c>
      <c r="B220" s="27" t="s">
        <v>806</v>
      </c>
      <c r="C220" s="35">
        <v>9787811118827</v>
      </c>
      <c r="D220" s="36" t="s">
        <v>807</v>
      </c>
      <c r="E220" s="37" t="s">
        <v>808</v>
      </c>
      <c r="F220" s="50">
        <v>2011.07</v>
      </c>
      <c r="G220" s="51" t="s">
        <v>19</v>
      </c>
      <c r="H220" s="40">
        <v>16</v>
      </c>
      <c r="I220" s="83">
        <v>32</v>
      </c>
      <c r="J220" s="84">
        <v>22</v>
      </c>
      <c r="K220" s="91"/>
      <c r="L220" s="49"/>
    </row>
    <row r="221" customHeight="1" spans="1:12">
      <c r="A221" s="49">
        <v>159</v>
      </c>
      <c r="B221" s="27" t="s">
        <v>809</v>
      </c>
      <c r="C221" s="35">
        <v>9787811117790</v>
      </c>
      <c r="D221" s="36" t="s">
        <v>810</v>
      </c>
      <c r="E221" s="37" t="s">
        <v>811</v>
      </c>
      <c r="F221" s="50">
        <v>2011.02</v>
      </c>
      <c r="G221" s="51" t="s">
        <v>19</v>
      </c>
      <c r="H221" s="40">
        <v>16</v>
      </c>
      <c r="I221" s="83">
        <v>26</v>
      </c>
      <c r="J221" s="84">
        <v>25</v>
      </c>
      <c r="K221" s="91"/>
      <c r="L221" s="49"/>
    </row>
    <row r="222" customHeight="1" spans="1:12">
      <c r="A222" s="49">
        <v>160</v>
      </c>
      <c r="B222" s="27" t="s">
        <v>812</v>
      </c>
      <c r="C222" s="35">
        <v>9787811116090</v>
      </c>
      <c r="D222" s="36" t="s">
        <v>813</v>
      </c>
      <c r="E222" s="37" t="s">
        <v>805</v>
      </c>
      <c r="F222" s="50">
        <v>2009.11</v>
      </c>
      <c r="G222" s="51" t="s">
        <v>19</v>
      </c>
      <c r="H222" s="40">
        <v>16</v>
      </c>
      <c r="I222" s="83">
        <v>18</v>
      </c>
      <c r="J222" s="84">
        <v>25</v>
      </c>
      <c r="K222" s="91"/>
      <c r="L222" s="49"/>
    </row>
    <row r="223" customHeight="1" spans="1:12">
      <c r="A223" s="49">
        <v>161</v>
      </c>
      <c r="B223" s="27" t="s">
        <v>814</v>
      </c>
      <c r="C223" s="35">
        <v>9787811116120</v>
      </c>
      <c r="D223" s="36" t="s">
        <v>815</v>
      </c>
      <c r="E223" s="37" t="s">
        <v>805</v>
      </c>
      <c r="F223" s="50">
        <v>2009.11</v>
      </c>
      <c r="G223" s="51" t="s">
        <v>19</v>
      </c>
      <c r="H223" s="40">
        <v>16</v>
      </c>
      <c r="I223" s="83">
        <v>18</v>
      </c>
      <c r="J223" s="84">
        <v>25</v>
      </c>
      <c r="K223" s="91"/>
      <c r="L223" s="49"/>
    </row>
    <row r="224" customHeight="1" spans="1:12">
      <c r="A224" s="49">
        <v>162</v>
      </c>
      <c r="B224" s="27" t="s">
        <v>816</v>
      </c>
      <c r="C224" s="35">
        <v>9787811116137</v>
      </c>
      <c r="D224" s="36" t="s">
        <v>817</v>
      </c>
      <c r="E224" s="37" t="s">
        <v>805</v>
      </c>
      <c r="F224" s="50">
        <v>2009.11</v>
      </c>
      <c r="G224" s="51" t="s">
        <v>19</v>
      </c>
      <c r="H224" s="40">
        <v>16</v>
      </c>
      <c r="I224" s="83">
        <v>11</v>
      </c>
      <c r="J224" s="84">
        <v>38</v>
      </c>
      <c r="K224" s="91"/>
      <c r="L224" s="49"/>
    </row>
    <row r="225" customHeight="1" spans="1:12">
      <c r="A225" s="49">
        <v>163</v>
      </c>
      <c r="B225" s="27" t="s">
        <v>818</v>
      </c>
      <c r="C225" s="35">
        <v>9787811116113</v>
      </c>
      <c r="D225" s="36" t="s">
        <v>819</v>
      </c>
      <c r="E225" s="37" t="s">
        <v>805</v>
      </c>
      <c r="F225" s="50">
        <v>2009.11</v>
      </c>
      <c r="G225" s="51" t="s">
        <v>19</v>
      </c>
      <c r="H225" s="40">
        <v>16</v>
      </c>
      <c r="I225" s="83">
        <v>12</v>
      </c>
      <c r="J225" s="84">
        <v>37</v>
      </c>
      <c r="K225" s="91"/>
      <c r="L225" s="49"/>
    </row>
    <row r="226" customHeight="1" spans="1:12">
      <c r="A226" s="49">
        <v>164</v>
      </c>
      <c r="B226" s="27" t="s">
        <v>820</v>
      </c>
      <c r="C226" s="35">
        <v>9787811116106</v>
      </c>
      <c r="D226" s="36" t="s">
        <v>821</v>
      </c>
      <c r="E226" s="37" t="s">
        <v>805</v>
      </c>
      <c r="F226" s="50">
        <v>2009.11</v>
      </c>
      <c r="G226" s="51" t="s">
        <v>19</v>
      </c>
      <c r="H226" s="40">
        <v>16</v>
      </c>
      <c r="I226" s="83">
        <v>12</v>
      </c>
      <c r="J226" s="84">
        <v>38</v>
      </c>
      <c r="K226" s="91"/>
      <c r="L226" s="49"/>
    </row>
    <row r="227" customHeight="1" spans="1:12">
      <c r="A227" s="49">
        <v>165</v>
      </c>
      <c r="B227" s="27" t="s">
        <v>822</v>
      </c>
      <c r="C227" s="35">
        <v>9787811116144</v>
      </c>
      <c r="D227" s="36" t="s">
        <v>823</v>
      </c>
      <c r="E227" s="37" t="s">
        <v>805</v>
      </c>
      <c r="F227" s="50">
        <v>2009.11</v>
      </c>
      <c r="G227" s="51" t="s">
        <v>19</v>
      </c>
      <c r="H227" s="40">
        <v>16</v>
      </c>
      <c r="I227" s="83">
        <v>12</v>
      </c>
      <c r="J227" s="84">
        <v>37</v>
      </c>
      <c r="K227" s="91"/>
      <c r="L227" s="49"/>
    </row>
    <row r="228" customHeight="1" spans="1:12">
      <c r="A228" s="1" t="s">
        <v>824</v>
      </c>
      <c r="B228" s="2"/>
      <c r="C228" s="3"/>
      <c r="D228" s="4"/>
      <c r="E228" s="5"/>
      <c r="F228" s="6"/>
      <c r="G228" s="7"/>
      <c r="H228" s="2"/>
      <c r="I228" s="70"/>
      <c r="J228" s="207"/>
      <c r="K228" s="208"/>
      <c r="L228" s="209"/>
    </row>
    <row r="229" customHeight="1" spans="1:12">
      <c r="A229" s="49">
        <v>166</v>
      </c>
      <c r="B229" s="27" t="s">
        <v>825</v>
      </c>
      <c r="C229" s="35">
        <v>9787566911209</v>
      </c>
      <c r="D229" s="36" t="s">
        <v>826</v>
      </c>
      <c r="E229" s="37" t="s">
        <v>827</v>
      </c>
      <c r="F229" s="50">
        <v>2016.09</v>
      </c>
      <c r="G229" s="51" t="s">
        <v>69</v>
      </c>
      <c r="H229" s="40">
        <v>16</v>
      </c>
      <c r="I229" s="83">
        <v>25</v>
      </c>
      <c r="J229" s="84">
        <v>29</v>
      </c>
      <c r="K229" s="91"/>
      <c r="L229" s="49"/>
    </row>
    <row r="230" customHeight="1" spans="1:12">
      <c r="A230" s="49">
        <v>167</v>
      </c>
      <c r="B230" s="27" t="s">
        <v>828</v>
      </c>
      <c r="C230" s="35">
        <v>9787811110258</v>
      </c>
      <c r="D230" s="36" t="s">
        <v>829</v>
      </c>
      <c r="E230" s="37" t="s">
        <v>830</v>
      </c>
      <c r="F230" s="50">
        <v>2010.8</v>
      </c>
      <c r="G230" s="51" t="s">
        <v>294</v>
      </c>
      <c r="H230" s="40">
        <v>16</v>
      </c>
      <c r="I230" s="83">
        <v>23</v>
      </c>
      <c r="J230" s="84">
        <v>20</v>
      </c>
      <c r="K230" s="91"/>
      <c r="L230" s="49"/>
    </row>
    <row r="231" customHeight="1" spans="1:12">
      <c r="A231" s="49">
        <v>168</v>
      </c>
      <c r="B231" s="27" t="s">
        <v>831</v>
      </c>
      <c r="C231" s="35">
        <v>9787811114799</v>
      </c>
      <c r="D231" s="36" t="s">
        <v>832</v>
      </c>
      <c r="E231" s="37" t="s">
        <v>833</v>
      </c>
      <c r="F231" s="50">
        <v>2008.11</v>
      </c>
      <c r="G231" s="51" t="s">
        <v>19</v>
      </c>
      <c r="H231" s="40">
        <v>16</v>
      </c>
      <c r="I231" s="83">
        <v>25</v>
      </c>
      <c r="J231" s="84">
        <v>29</v>
      </c>
      <c r="K231" s="91"/>
      <c r="L231" s="49"/>
    </row>
    <row r="232" customHeight="1" spans="1:12">
      <c r="A232" s="1" t="s">
        <v>834</v>
      </c>
      <c r="B232" s="2"/>
      <c r="C232" s="3"/>
      <c r="D232" s="4"/>
      <c r="E232" s="5"/>
      <c r="F232" s="6"/>
      <c r="G232" s="7"/>
      <c r="H232" s="2"/>
      <c r="I232" s="70"/>
      <c r="J232" s="71"/>
      <c r="K232" s="72"/>
      <c r="L232" s="73"/>
    </row>
    <row r="233" customHeight="1" spans="1:12">
      <c r="A233" s="49">
        <v>169</v>
      </c>
      <c r="B233" s="27" t="s">
        <v>835</v>
      </c>
      <c r="C233" s="35">
        <v>9787810388207</v>
      </c>
      <c r="D233" s="36" t="s">
        <v>836</v>
      </c>
      <c r="E233" s="37" t="s">
        <v>837</v>
      </c>
      <c r="F233" s="50">
        <v>2011.11</v>
      </c>
      <c r="G233" s="51" t="s">
        <v>82</v>
      </c>
      <c r="H233" s="40">
        <v>16</v>
      </c>
      <c r="I233" s="83">
        <v>20</v>
      </c>
      <c r="J233" s="84">
        <v>38</v>
      </c>
      <c r="K233" s="91"/>
      <c r="L233" s="49"/>
    </row>
    <row r="234" customHeight="1" spans="1:12">
      <c r="A234" s="49">
        <v>170</v>
      </c>
      <c r="B234" s="27" t="s">
        <v>838</v>
      </c>
      <c r="C234" s="35">
        <v>9787810388641</v>
      </c>
      <c r="D234" s="36" t="s">
        <v>839</v>
      </c>
      <c r="E234" s="37" t="s">
        <v>837</v>
      </c>
      <c r="F234" s="50">
        <v>2011.11</v>
      </c>
      <c r="G234" s="51" t="s">
        <v>840</v>
      </c>
      <c r="H234" s="40">
        <v>16</v>
      </c>
      <c r="I234" s="83">
        <v>20</v>
      </c>
      <c r="J234" s="84">
        <v>38</v>
      </c>
      <c r="K234" s="91"/>
      <c r="L234" s="49"/>
    </row>
    <row r="235" customHeight="1" spans="1:12">
      <c r="A235" s="49">
        <v>171</v>
      </c>
      <c r="B235" s="27" t="s">
        <v>841</v>
      </c>
      <c r="C235" s="35">
        <v>9787810388658</v>
      </c>
      <c r="D235" s="36" t="s">
        <v>842</v>
      </c>
      <c r="E235" s="37" t="s">
        <v>837</v>
      </c>
      <c r="F235" s="50">
        <v>2011.11</v>
      </c>
      <c r="G235" s="51" t="s">
        <v>843</v>
      </c>
      <c r="H235" s="40">
        <v>16</v>
      </c>
      <c r="I235" s="83">
        <v>15</v>
      </c>
      <c r="J235" s="84">
        <v>42</v>
      </c>
      <c r="K235" s="91"/>
      <c r="L235" s="49"/>
    </row>
    <row r="236" customHeight="1" spans="1:12">
      <c r="A236" s="49">
        <v>172</v>
      </c>
      <c r="B236" s="27" t="s">
        <v>844</v>
      </c>
      <c r="C236" s="35">
        <v>9787810388665</v>
      </c>
      <c r="D236" s="36" t="s">
        <v>845</v>
      </c>
      <c r="E236" s="37" t="s">
        <v>837</v>
      </c>
      <c r="F236" s="50">
        <v>2011.11</v>
      </c>
      <c r="G236" s="51" t="s">
        <v>843</v>
      </c>
      <c r="H236" s="40">
        <v>16</v>
      </c>
      <c r="I236" s="83">
        <v>20</v>
      </c>
      <c r="J236" s="84">
        <v>38</v>
      </c>
      <c r="K236" s="91"/>
      <c r="L236" s="49"/>
    </row>
    <row r="237" customHeight="1" spans="1:12">
      <c r="A237" s="49">
        <v>173</v>
      </c>
      <c r="B237" s="27" t="s">
        <v>846</v>
      </c>
      <c r="C237" s="35">
        <v>9787810388672</v>
      </c>
      <c r="D237" s="36" t="s">
        <v>847</v>
      </c>
      <c r="E237" s="37" t="s">
        <v>837</v>
      </c>
      <c r="F237" s="50">
        <v>2011.11</v>
      </c>
      <c r="G237" s="51" t="s">
        <v>82</v>
      </c>
      <c r="H237" s="40">
        <v>16</v>
      </c>
      <c r="I237" s="83">
        <v>18</v>
      </c>
      <c r="J237" s="84">
        <v>38</v>
      </c>
      <c r="K237" s="91"/>
      <c r="L237" s="49"/>
    </row>
    <row r="238" customHeight="1" spans="1:12">
      <c r="A238" s="49">
        <v>174</v>
      </c>
      <c r="B238" s="27" t="s">
        <v>848</v>
      </c>
      <c r="C238" s="35">
        <v>9787810388191</v>
      </c>
      <c r="D238" s="36" t="s">
        <v>849</v>
      </c>
      <c r="E238" s="37" t="s">
        <v>837</v>
      </c>
      <c r="F238" s="50">
        <v>2021.08</v>
      </c>
      <c r="G238" s="51" t="s">
        <v>850</v>
      </c>
      <c r="H238" s="40">
        <v>16</v>
      </c>
      <c r="I238" s="83">
        <v>13</v>
      </c>
      <c r="J238" s="84">
        <v>58</v>
      </c>
      <c r="K238" s="91"/>
      <c r="L238" s="49"/>
    </row>
    <row r="239" customHeight="1" spans="1:12">
      <c r="A239" s="1" t="s">
        <v>851</v>
      </c>
      <c r="B239" s="2"/>
      <c r="C239" s="3"/>
      <c r="D239" s="4"/>
      <c r="E239" s="5"/>
      <c r="F239" s="6"/>
      <c r="G239" s="7"/>
      <c r="H239" s="2"/>
      <c r="I239" s="70"/>
      <c r="J239" s="71"/>
      <c r="K239" s="72"/>
      <c r="L239" s="73"/>
    </row>
    <row r="240" customHeight="1" spans="1:12">
      <c r="A240" s="49">
        <v>175</v>
      </c>
      <c r="B240" s="27" t="s">
        <v>852</v>
      </c>
      <c r="C240" s="35">
        <v>9787566906762</v>
      </c>
      <c r="D240" s="36" t="s">
        <v>853</v>
      </c>
      <c r="E240" s="37" t="s">
        <v>854</v>
      </c>
      <c r="F240" s="50">
        <v>2020.05</v>
      </c>
      <c r="G240" s="51" t="s">
        <v>82</v>
      </c>
      <c r="H240" s="40">
        <v>16</v>
      </c>
      <c r="I240" s="83">
        <v>18</v>
      </c>
      <c r="J240" s="84">
        <v>68</v>
      </c>
      <c r="K240" s="91"/>
      <c r="L240" s="49"/>
    </row>
    <row r="241" customFormat="1" customHeight="1" spans="1:12">
      <c r="A241" s="49">
        <v>176</v>
      </c>
      <c r="B241" s="27" t="s">
        <v>855</v>
      </c>
      <c r="C241" s="35">
        <v>9787566906779</v>
      </c>
      <c r="D241" s="36" t="s">
        <v>856</v>
      </c>
      <c r="E241" s="37" t="s">
        <v>854</v>
      </c>
      <c r="F241" s="50">
        <v>2022.06</v>
      </c>
      <c r="G241" s="51" t="s">
        <v>82</v>
      </c>
      <c r="H241" s="40">
        <v>16</v>
      </c>
      <c r="I241" s="83">
        <v>18</v>
      </c>
      <c r="J241" s="84">
        <v>68</v>
      </c>
      <c r="K241" s="91"/>
      <c r="L241" s="49"/>
    </row>
    <row r="242" customFormat="1" customHeight="1" spans="1:12">
      <c r="A242" s="49">
        <v>177</v>
      </c>
      <c r="B242" s="27" t="s">
        <v>857</v>
      </c>
      <c r="C242" s="35">
        <v>9787566906786</v>
      </c>
      <c r="D242" s="36" t="s">
        <v>858</v>
      </c>
      <c r="E242" s="37" t="s">
        <v>854</v>
      </c>
      <c r="F242" s="50">
        <v>2022.06</v>
      </c>
      <c r="G242" s="51" t="s">
        <v>82</v>
      </c>
      <c r="H242" s="40">
        <v>16</v>
      </c>
      <c r="I242" s="83">
        <v>13</v>
      </c>
      <c r="J242" s="84">
        <v>68</v>
      </c>
      <c r="K242" s="91"/>
      <c r="L242" s="49"/>
    </row>
    <row r="243" customFormat="1" customHeight="1" spans="1:12">
      <c r="A243" s="49">
        <v>178</v>
      </c>
      <c r="B243" s="27" t="s">
        <v>859</v>
      </c>
      <c r="C243" s="35">
        <v>9787566906793</v>
      </c>
      <c r="D243" s="36" t="s">
        <v>860</v>
      </c>
      <c r="E243" s="37" t="s">
        <v>854</v>
      </c>
      <c r="F243" s="50">
        <v>2022.06</v>
      </c>
      <c r="G243" s="51" t="s">
        <v>391</v>
      </c>
      <c r="H243" s="40">
        <v>16</v>
      </c>
      <c r="I243" s="83">
        <v>11</v>
      </c>
      <c r="J243" s="84">
        <v>78</v>
      </c>
      <c r="K243" s="91"/>
      <c r="L243" s="49"/>
    </row>
    <row r="244" customHeight="1" spans="1:12">
      <c r="A244" s="49">
        <v>179</v>
      </c>
      <c r="B244" s="27" t="s">
        <v>861</v>
      </c>
      <c r="C244" s="35">
        <v>9787566906809</v>
      </c>
      <c r="D244" s="36" t="s">
        <v>862</v>
      </c>
      <c r="E244" s="37" t="s">
        <v>854</v>
      </c>
      <c r="F244" s="50">
        <v>2020.05</v>
      </c>
      <c r="G244" s="51" t="s">
        <v>418</v>
      </c>
      <c r="H244" s="40">
        <v>16</v>
      </c>
      <c r="I244" s="83">
        <v>12</v>
      </c>
      <c r="J244" s="84">
        <v>69.8</v>
      </c>
      <c r="K244" s="91"/>
      <c r="L244" s="49"/>
    </row>
    <row r="245" customHeight="1" spans="1:12">
      <c r="A245" s="49">
        <v>180</v>
      </c>
      <c r="B245" s="27" t="s">
        <v>863</v>
      </c>
      <c r="C245" s="35">
        <v>9787566906816</v>
      </c>
      <c r="D245" s="36" t="s">
        <v>864</v>
      </c>
      <c r="E245" s="37" t="s">
        <v>854</v>
      </c>
      <c r="F245" s="50">
        <v>2020.05</v>
      </c>
      <c r="G245" s="51" t="s">
        <v>418</v>
      </c>
      <c r="H245" s="40">
        <v>16</v>
      </c>
      <c r="I245" s="83">
        <v>14</v>
      </c>
      <c r="J245" s="84">
        <v>68</v>
      </c>
      <c r="K245" s="91"/>
      <c r="L245" s="49"/>
    </row>
    <row r="246" customHeight="1" spans="1:12">
      <c r="A246" s="49">
        <v>181</v>
      </c>
      <c r="B246" s="27" t="s">
        <v>865</v>
      </c>
      <c r="C246" s="35">
        <v>9787566906823</v>
      </c>
      <c r="D246" s="36" t="s">
        <v>866</v>
      </c>
      <c r="E246" s="37" t="s">
        <v>854</v>
      </c>
      <c r="F246" s="50">
        <v>2022.06</v>
      </c>
      <c r="G246" s="51" t="s">
        <v>82</v>
      </c>
      <c r="H246" s="40">
        <v>16</v>
      </c>
      <c r="I246" s="83">
        <v>14</v>
      </c>
      <c r="J246" s="84">
        <v>68</v>
      </c>
      <c r="K246" s="91"/>
      <c r="L246" s="49"/>
    </row>
    <row r="247" customHeight="1" spans="1:12">
      <c r="A247" s="49">
        <v>182</v>
      </c>
      <c r="B247" s="27" t="s">
        <v>867</v>
      </c>
      <c r="C247" s="35">
        <v>9787566906830</v>
      </c>
      <c r="D247" s="36" t="s">
        <v>868</v>
      </c>
      <c r="E247" s="37" t="s">
        <v>854</v>
      </c>
      <c r="F247" s="50">
        <v>2022.06</v>
      </c>
      <c r="G247" s="51" t="s">
        <v>391</v>
      </c>
      <c r="H247" s="40">
        <v>16</v>
      </c>
      <c r="I247" s="83">
        <v>13</v>
      </c>
      <c r="J247" s="84">
        <v>78</v>
      </c>
      <c r="K247" s="91"/>
      <c r="L247" s="49"/>
    </row>
    <row r="248" customHeight="1" spans="1:12">
      <c r="A248" s="1" t="s">
        <v>869</v>
      </c>
      <c r="B248" s="2"/>
      <c r="C248" s="3"/>
      <c r="D248" s="4"/>
      <c r="E248" s="5"/>
      <c r="F248" s="6"/>
      <c r="G248" s="7"/>
      <c r="H248" s="2"/>
      <c r="I248" s="70"/>
      <c r="J248" s="71"/>
      <c r="K248" s="72"/>
      <c r="L248" s="73"/>
    </row>
    <row r="249" customHeight="1" spans="1:12">
      <c r="A249" s="206"/>
      <c r="B249" s="27" t="s">
        <v>870</v>
      </c>
      <c r="C249" s="53">
        <v>9787566921208</v>
      </c>
      <c r="D249" s="59" t="s">
        <v>871</v>
      </c>
      <c r="E249" s="55" t="s">
        <v>872</v>
      </c>
      <c r="F249" s="56">
        <v>2023.03</v>
      </c>
      <c r="G249" s="170" t="s">
        <v>19</v>
      </c>
      <c r="H249" s="58">
        <v>16</v>
      </c>
      <c r="I249" s="83">
        <v>18</v>
      </c>
      <c r="J249" s="95">
        <v>65</v>
      </c>
      <c r="K249" s="210"/>
      <c r="L249" s="211"/>
    </row>
    <row r="250" customHeight="1" spans="1:12">
      <c r="A250" s="34"/>
      <c r="B250" s="27" t="s">
        <v>873</v>
      </c>
      <c r="C250" s="35">
        <v>9787566920478</v>
      </c>
      <c r="D250" s="36" t="s">
        <v>874</v>
      </c>
      <c r="E250" s="37" t="s">
        <v>875</v>
      </c>
      <c r="F250" s="50">
        <v>2022.04</v>
      </c>
      <c r="G250" s="51" t="s">
        <v>19</v>
      </c>
      <c r="H250" s="40">
        <v>16</v>
      </c>
      <c r="I250" s="83">
        <v>25</v>
      </c>
      <c r="J250" s="84">
        <v>49</v>
      </c>
      <c r="K250" s="86"/>
      <c r="L250" s="86"/>
    </row>
    <row r="251" customHeight="1" spans="1:12">
      <c r="A251" s="34"/>
      <c r="B251" s="27" t="s">
        <v>876</v>
      </c>
      <c r="C251" s="35">
        <v>9787566920669</v>
      </c>
      <c r="D251" s="36" t="s">
        <v>877</v>
      </c>
      <c r="E251" s="37" t="s">
        <v>878</v>
      </c>
      <c r="F251" s="50">
        <v>2022.08</v>
      </c>
      <c r="G251" s="51" t="s">
        <v>19</v>
      </c>
      <c r="H251" s="40">
        <v>16</v>
      </c>
      <c r="I251" s="83">
        <v>25</v>
      </c>
      <c r="J251" s="84">
        <v>198</v>
      </c>
      <c r="K251" s="86"/>
      <c r="L251" s="86"/>
    </row>
    <row r="252" customHeight="1" spans="1:12">
      <c r="A252" s="34"/>
      <c r="B252" s="27" t="s">
        <v>879</v>
      </c>
      <c r="C252" s="35">
        <v>9787566921123</v>
      </c>
      <c r="D252" s="36" t="s">
        <v>880</v>
      </c>
      <c r="E252" s="37" t="s">
        <v>881</v>
      </c>
      <c r="F252" s="50">
        <v>2022.09</v>
      </c>
      <c r="G252" s="51" t="s">
        <v>19</v>
      </c>
      <c r="H252" s="40">
        <v>16</v>
      </c>
      <c r="I252" s="83">
        <v>16</v>
      </c>
      <c r="J252" s="84">
        <v>98</v>
      </c>
      <c r="K252" s="86"/>
      <c r="L252" s="86"/>
    </row>
    <row r="253" customHeight="1" spans="1:12">
      <c r="A253" s="34"/>
      <c r="B253" s="27" t="s">
        <v>882</v>
      </c>
      <c r="C253" s="35">
        <v>9787566920003</v>
      </c>
      <c r="D253" s="61" t="s">
        <v>883</v>
      </c>
      <c r="E253" s="37" t="s">
        <v>73</v>
      </c>
      <c r="F253" s="50">
        <v>2021.12</v>
      </c>
      <c r="G253" s="51" t="s">
        <v>19</v>
      </c>
      <c r="H253" s="40">
        <v>16</v>
      </c>
      <c r="I253" s="83">
        <v>23</v>
      </c>
      <c r="J253" s="84">
        <v>78</v>
      </c>
      <c r="K253" s="86"/>
      <c r="L253" s="86"/>
    </row>
    <row r="254" customHeight="1" spans="1:12">
      <c r="A254" s="34"/>
      <c r="B254" s="27" t="s">
        <v>884</v>
      </c>
      <c r="C254" s="35">
        <v>9787566919045</v>
      </c>
      <c r="D254" s="36" t="s">
        <v>885</v>
      </c>
      <c r="E254" s="37" t="s">
        <v>886</v>
      </c>
      <c r="F254" s="50">
        <v>2021.08</v>
      </c>
      <c r="G254" s="51" t="s">
        <v>19</v>
      </c>
      <c r="H254" s="40">
        <v>16</v>
      </c>
      <c r="I254" s="83">
        <v>18</v>
      </c>
      <c r="J254" s="84">
        <v>59.8</v>
      </c>
      <c r="K254" s="86"/>
      <c r="L254" s="86"/>
    </row>
    <row r="255" customHeight="1" spans="1:12">
      <c r="A255" s="49">
        <v>184</v>
      </c>
      <c r="B255" s="27" t="s">
        <v>887</v>
      </c>
      <c r="C255" s="35">
        <v>9787566919410</v>
      </c>
      <c r="D255" s="36" t="s">
        <v>888</v>
      </c>
      <c r="E255" s="37" t="s">
        <v>889</v>
      </c>
      <c r="F255" s="50">
        <v>2021.09</v>
      </c>
      <c r="G255" s="51" t="s">
        <v>42</v>
      </c>
      <c r="H255" s="40">
        <v>16</v>
      </c>
      <c r="I255" s="83">
        <v>25</v>
      </c>
      <c r="J255" s="84">
        <v>58</v>
      </c>
      <c r="K255" s="91"/>
      <c r="L255" s="212"/>
    </row>
    <row r="256" customHeight="1" spans="1:12">
      <c r="A256" s="49"/>
      <c r="B256" s="27" t="s">
        <v>890</v>
      </c>
      <c r="C256" s="35">
        <v>9787566919373</v>
      </c>
      <c r="D256" s="36" t="s">
        <v>891</v>
      </c>
      <c r="E256" s="37" t="s">
        <v>892</v>
      </c>
      <c r="F256" s="50">
        <v>2022.04</v>
      </c>
      <c r="G256" s="51" t="s">
        <v>418</v>
      </c>
      <c r="H256" s="40">
        <v>16</v>
      </c>
      <c r="I256" s="83">
        <v>18</v>
      </c>
      <c r="J256" s="84">
        <v>98</v>
      </c>
      <c r="K256" s="91"/>
      <c r="L256" s="212"/>
    </row>
    <row r="257" customHeight="1" spans="1:12">
      <c r="A257" s="34"/>
      <c r="B257" s="27" t="s">
        <v>893</v>
      </c>
      <c r="C257" s="35">
        <v>9787566917935</v>
      </c>
      <c r="D257" s="61" t="s">
        <v>894</v>
      </c>
      <c r="E257" s="37" t="s">
        <v>895</v>
      </c>
      <c r="F257" s="50">
        <v>2021.01</v>
      </c>
      <c r="G257" s="51" t="s">
        <v>19</v>
      </c>
      <c r="H257" s="40">
        <v>16</v>
      </c>
      <c r="I257" s="107">
        <v>38</v>
      </c>
      <c r="J257" s="50">
        <v>59</v>
      </c>
      <c r="K257" s="105"/>
      <c r="L257" s="94"/>
    </row>
    <row r="258" customHeight="1" spans="1:12">
      <c r="A258" s="34"/>
      <c r="B258" s="27" t="s">
        <v>896</v>
      </c>
      <c r="C258" s="35">
        <v>9787566917508</v>
      </c>
      <c r="D258" s="61" t="s">
        <v>897</v>
      </c>
      <c r="E258" s="37" t="s">
        <v>898</v>
      </c>
      <c r="F258" s="50">
        <v>2022.08</v>
      </c>
      <c r="G258" s="51" t="s">
        <v>294</v>
      </c>
      <c r="H258" s="40">
        <v>16</v>
      </c>
      <c r="I258" s="83">
        <v>18</v>
      </c>
      <c r="J258" s="84">
        <v>68</v>
      </c>
      <c r="K258" s="86"/>
      <c r="L258" s="94"/>
    </row>
    <row r="259" customHeight="1" spans="1:12">
      <c r="A259" s="205"/>
      <c r="B259" s="27" t="s">
        <v>899</v>
      </c>
      <c r="C259" s="35">
        <v>9787566917416</v>
      </c>
      <c r="D259" s="36" t="s">
        <v>900</v>
      </c>
      <c r="E259" s="37" t="s">
        <v>737</v>
      </c>
      <c r="F259" s="50">
        <v>2020.08</v>
      </c>
      <c r="G259" s="51" t="s">
        <v>19</v>
      </c>
      <c r="H259" s="40">
        <v>16</v>
      </c>
      <c r="I259" s="83">
        <v>27</v>
      </c>
      <c r="J259" s="84">
        <v>59</v>
      </c>
      <c r="K259" s="105"/>
      <c r="L259" s="73"/>
    </row>
    <row r="260" customHeight="1" spans="1:12">
      <c r="A260" s="205"/>
      <c r="B260" s="27" t="s">
        <v>901</v>
      </c>
      <c r="C260" s="35">
        <v>9787566916273</v>
      </c>
      <c r="D260" s="36" t="s">
        <v>902</v>
      </c>
      <c r="E260" s="37" t="s">
        <v>903</v>
      </c>
      <c r="F260" s="50">
        <v>2022.09</v>
      </c>
      <c r="G260" s="51" t="s">
        <v>51</v>
      </c>
      <c r="H260" s="40">
        <v>16</v>
      </c>
      <c r="I260" s="83">
        <v>18</v>
      </c>
      <c r="J260" s="84">
        <v>49.8</v>
      </c>
      <c r="K260" s="130"/>
      <c r="L260" s="205"/>
    </row>
    <row r="261" customHeight="1" spans="1:12">
      <c r="A261" s="49">
        <v>183</v>
      </c>
      <c r="B261" s="27" t="s">
        <v>904</v>
      </c>
      <c r="C261" s="35">
        <v>9787566913623</v>
      </c>
      <c r="D261" s="36" t="s">
        <v>905</v>
      </c>
      <c r="E261" s="37" t="s">
        <v>906</v>
      </c>
      <c r="F261" s="50">
        <v>2022.01</v>
      </c>
      <c r="G261" s="51" t="s">
        <v>33</v>
      </c>
      <c r="H261" s="40">
        <v>16</v>
      </c>
      <c r="I261" s="83">
        <v>30</v>
      </c>
      <c r="J261" s="84">
        <v>55</v>
      </c>
      <c r="K261" s="91"/>
      <c r="L261" s="49"/>
    </row>
    <row r="262" customHeight="1" spans="1:12">
      <c r="A262" s="49">
        <v>185</v>
      </c>
      <c r="B262" s="27" t="s">
        <v>907</v>
      </c>
      <c r="C262" s="35">
        <v>9787566913319</v>
      </c>
      <c r="D262" s="36" t="s">
        <v>908</v>
      </c>
      <c r="E262" s="37" t="s">
        <v>909</v>
      </c>
      <c r="F262" s="50">
        <v>2018.02</v>
      </c>
      <c r="G262" s="51" t="s">
        <v>69</v>
      </c>
      <c r="H262" s="40">
        <v>16</v>
      </c>
      <c r="I262" s="83">
        <v>24</v>
      </c>
      <c r="J262" s="84">
        <v>49.8</v>
      </c>
      <c r="K262" s="91"/>
      <c r="L262" s="49"/>
    </row>
    <row r="263" customHeight="1" spans="1:12">
      <c r="A263" s="49">
        <v>186</v>
      </c>
      <c r="B263" s="27" t="s">
        <v>910</v>
      </c>
      <c r="C263" s="35">
        <v>9787566912978</v>
      </c>
      <c r="D263" s="36" t="s">
        <v>911</v>
      </c>
      <c r="E263" s="37" t="s">
        <v>912</v>
      </c>
      <c r="F263" s="50">
        <v>2018.01</v>
      </c>
      <c r="G263" s="51" t="s">
        <v>19</v>
      </c>
      <c r="H263" s="40">
        <v>16</v>
      </c>
      <c r="I263" s="83">
        <v>22</v>
      </c>
      <c r="J263" s="84">
        <v>55</v>
      </c>
      <c r="K263" s="91"/>
      <c r="L263" s="49"/>
    </row>
    <row r="264" customHeight="1" spans="1:12">
      <c r="A264" s="49">
        <v>187</v>
      </c>
      <c r="B264" s="27" t="s">
        <v>913</v>
      </c>
      <c r="C264" s="35">
        <v>9787566911346</v>
      </c>
      <c r="D264" s="36" t="s">
        <v>914</v>
      </c>
      <c r="E264" s="37" t="s">
        <v>120</v>
      </c>
      <c r="F264" s="50">
        <v>2020.02</v>
      </c>
      <c r="G264" s="51" t="s">
        <v>294</v>
      </c>
      <c r="H264" s="40">
        <v>16</v>
      </c>
      <c r="I264" s="83">
        <v>15</v>
      </c>
      <c r="J264" s="84">
        <v>66</v>
      </c>
      <c r="K264" s="91"/>
      <c r="L264" s="49"/>
    </row>
    <row r="265" customHeight="1" spans="1:12">
      <c r="A265" s="49">
        <v>188</v>
      </c>
      <c r="B265" s="27" t="s">
        <v>915</v>
      </c>
      <c r="C265" s="35">
        <v>9787566908674</v>
      </c>
      <c r="D265" s="36" t="s">
        <v>916</v>
      </c>
      <c r="E265" s="37" t="s">
        <v>390</v>
      </c>
      <c r="F265" s="50">
        <v>2016.01</v>
      </c>
      <c r="G265" s="51" t="s">
        <v>69</v>
      </c>
      <c r="H265" s="40">
        <v>16</v>
      </c>
      <c r="I265" s="83">
        <v>20</v>
      </c>
      <c r="J265" s="84">
        <v>49.8</v>
      </c>
      <c r="K265" s="91"/>
      <c r="L265" s="49"/>
    </row>
    <row r="266" customHeight="1" spans="1:12">
      <c r="A266" s="49">
        <v>189</v>
      </c>
      <c r="B266" s="27" t="s">
        <v>917</v>
      </c>
      <c r="C266" s="35">
        <v>9787566908360</v>
      </c>
      <c r="D266" s="36" t="s">
        <v>918</v>
      </c>
      <c r="E266" s="37" t="s">
        <v>390</v>
      </c>
      <c r="F266" s="50">
        <v>2015.08</v>
      </c>
      <c r="G266" s="51" t="s">
        <v>19</v>
      </c>
      <c r="H266" s="40">
        <v>16</v>
      </c>
      <c r="I266" s="83">
        <v>40</v>
      </c>
      <c r="J266" s="84">
        <v>39.8</v>
      </c>
      <c r="K266" s="91"/>
      <c r="L266" s="49"/>
    </row>
    <row r="267" customHeight="1" spans="1:12">
      <c r="A267" s="49">
        <v>190</v>
      </c>
      <c r="B267" s="27" t="s">
        <v>919</v>
      </c>
      <c r="C267" s="35">
        <v>9787566908568</v>
      </c>
      <c r="D267" s="36" t="s">
        <v>920</v>
      </c>
      <c r="E267" s="37" t="s">
        <v>921</v>
      </c>
      <c r="F267" s="50">
        <v>2015.09</v>
      </c>
      <c r="G267" s="51" t="s">
        <v>69</v>
      </c>
      <c r="H267" s="40">
        <v>16</v>
      </c>
      <c r="I267" s="83">
        <v>20</v>
      </c>
      <c r="J267" s="84">
        <v>39.8</v>
      </c>
      <c r="K267" s="91"/>
      <c r="L267" s="49"/>
    </row>
    <row r="268" customHeight="1" spans="1:12">
      <c r="A268" s="49">
        <v>191</v>
      </c>
      <c r="B268" s="27" t="s">
        <v>922</v>
      </c>
      <c r="C268" s="35">
        <v>9787566906267</v>
      </c>
      <c r="D268" s="36" t="s">
        <v>923</v>
      </c>
      <c r="E268" s="37" t="s">
        <v>872</v>
      </c>
      <c r="F268" s="50">
        <v>2015.03</v>
      </c>
      <c r="G268" s="51" t="s">
        <v>19</v>
      </c>
      <c r="H268" s="40">
        <v>16</v>
      </c>
      <c r="I268" s="83">
        <v>30</v>
      </c>
      <c r="J268" s="84">
        <v>48</v>
      </c>
      <c r="K268" s="91"/>
      <c r="L268" s="49"/>
    </row>
    <row r="269" customHeight="1" spans="1:12">
      <c r="A269" s="49">
        <v>192</v>
      </c>
      <c r="B269" s="27" t="s">
        <v>924</v>
      </c>
      <c r="C269" s="35">
        <v>9787566906007</v>
      </c>
      <c r="D269" s="36" t="s">
        <v>925</v>
      </c>
      <c r="E269" s="37" t="s">
        <v>73</v>
      </c>
      <c r="F269" s="50">
        <v>2014.09</v>
      </c>
      <c r="G269" s="51" t="s">
        <v>19</v>
      </c>
      <c r="H269" s="40">
        <v>16</v>
      </c>
      <c r="I269" s="83">
        <v>54</v>
      </c>
      <c r="J269" s="84">
        <v>45</v>
      </c>
      <c r="K269" s="91"/>
      <c r="L269" s="49"/>
    </row>
    <row r="270" customHeight="1" spans="1:12">
      <c r="A270" s="49">
        <v>193</v>
      </c>
      <c r="B270" s="27" t="s">
        <v>926</v>
      </c>
      <c r="C270" s="35">
        <v>9787566904461</v>
      </c>
      <c r="D270" s="36" t="s">
        <v>927</v>
      </c>
      <c r="E270" s="37" t="s">
        <v>928</v>
      </c>
      <c r="F270" s="50">
        <v>2014.01</v>
      </c>
      <c r="G270" s="51" t="s">
        <v>19</v>
      </c>
      <c r="H270" s="40">
        <v>16</v>
      </c>
      <c r="I270" s="83">
        <v>20</v>
      </c>
      <c r="J270" s="84">
        <v>33</v>
      </c>
      <c r="K270" s="91"/>
      <c r="L270" s="49"/>
    </row>
    <row r="271" customHeight="1" spans="1:12">
      <c r="A271" s="49">
        <v>195</v>
      </c>
      <c r="B271" s="27" t="s">
        <v>929</v>
      </c>
      <c r="C271" s="35">
        <v>9787566902412</v>
      </c>
      <c r="D271" s="36" t="s">
        <v>930</v>
      </c>
      <c r="E271" s="37" t="s">
        <v>931</v>
      </c>
      <c r="F271" s="50">
        <v>2015.08</v>
      </c>
      <c r="G271" s="51" t="s">
        <v>294</v>
      </c>
      <c r="H271" s="40">
        <v>16</v>
      </c>
      <c r="I271" s="83">
        <v>30</v>
      </c>
      <c r="J271" s="84">
        <v>35</v>
      </c>
      <c r="K271" s="91"/>
      <c r="L271" s="49"/>
    </row>
    <row r="272" customHeight="1" spans="1:12">
      <c r="A272" s="49">
        <v>196</v>
      </c>
      <c r="B272" s="27" t="s">
        <v>932</v>
      </c>
      <c r="C272" s="35">
        <v>9787566901866</v>
      </c>
      <c r="D272" s="36" t="s">
        <v>933</v>
      </c>
      <c r="E272" s="37" t="s">
        <v>390</v>
      </c>
      <c r="F272" s="50">
        <v>2013.03</v>
      </c>
      <c r="G272" s="51" t="s">
        <v>19</v>
      </c>
      <c r="H272" s="40">
        <v>16</v>
      </c>
      <c r="I272" s="83">
        <v>25</v>
      </c>
      <c r="J272" s="84">
        <v>42</v>
      </c>
      <c r="K272" s="91"/>
      <c r="L272" s="49"/>
    </row>
    <row r="273" customHeight="1" spans="1:12">
      <c r="A273" s="49">
        <v>197</v>
      </c>
      <c r="B273" s="27" t="s">
        <v>934</v>
      </c>
      <c r="C273" s="35">
        <v>9787811116458</v>
      </c>
      <c r="D273" s="36" t="s">
        <v>935</v>
      </c>
      <c r="E273" s="37" t="s">
        <v>73</v>
      </c>
      <c r="F273" s="50">
        <v>2009.11</v>
      </c>
      <c r="G273" s="51" t="s">
        <v>19</v>
      </c>
      <c r="H273" s="40">
        <v>16</v>
      </c>
      <c r="I273" s="83">
        <v>30</v>
      </c>
      <c r="J273" s="84">
        <v>29.8</v>
      </c>
      <c r="K273" s="91"/>
      <c r="L273" s="49"/>
    </row>
    <row r="274" customHeight="1" spans="1:12">
      <c r="A274" s="49">
        <v>198</v>
      </c>
      <c r="B274" s="27" t="s">
        <v>936</v>
      </c>
      <c r="C274" s="35">
        <v>9787811116335</v>
      </c>
      <c r="D274" s="36" t="s">
        <v>937</v>
      </c>
      <c r="E274" s="37" t="s">
        <v>304</v>
      </c>
      <c r="F274" s="50">
        <v>2013.07</v>
      </c>
      <c r="G274" s="51" t="s">
        <v>294</v>
      </c>
      <c r="H274" s="40">
        <v>16</v>
      </c>
      <c r="I274" s="83">
        <v>70</v>
      </c>
      <c r="J274" s="84">
        <v>49</v>
      </c>
      <c r="K274" s="91"/>
      <c r="L274" s="49"/>
    </row>
    <row r="275" customFormat="1" customHeight="1" spans="1:12">
      <c r="A275" s="49">
        <v>199</v>
      </c>
      <c r="B275" s="27" t="s">
        <v>938</v>
      </c>
      <c r="C275" s="35">
        <v>9787811112337</v>
      </c>
      <c r="D275" s="36" t="s">
        <v>939</v>
      </c>
      <c r="E275" s="37" t="s">
        <v>940</v>
      </c>
      <c r="F275" s="50">
        <v>2015.07</v>
      </c>
      <c r="G275" s="51" t="s">
        <v>65</v>
      </c>
      <c r="H275" s="40">
        <v>16</v>
      </c>
      <c r="I275" s="83">
        <v>20</v>
      </c>
      <c r="J275" s="84">
        <v>39</v>
      </c>
      <c r="K275" s="91"/>
      <c r="L275" s="49"/>
    </row>
    <row r="276" customFormat="1" customHeight="1" spans="1:12">
      <c r="A276" s="49">
        <v>200</v>
      </c>
      <c r="B276" s="27" t="s">
        <v>941</v>
      </c>
      <c r="C276" s="35">
        <v>9787811111774</v>
      </c>
      <c r="D276" s="36" t="s">
        <v>942</v>
      </c>
      <c r="E276" s="37" t="s">
        <v>943</v>
      </c>
      <c r="F276" s="50">
        <v>2008.03</v>
      </c>
      <c r="G276" s="51" t="s">
        <v>294</v>
      </c>
      <c r="H276" s="40">
        <v>16</v>
      </c>
      <c r="I276" s="83">
        <v>25</v>
      </c>
      <c r="J276" s="84">
        <v>35</v>
      </c>
      <c r="K276" s="91"/>
      <c r="L276" s="49"/>
    </row>
    <row r="277" customHeight="1" spans="1:12">
      <c r="A277" s="49">
        <v>201</v>
      </c>
      <c r="B277" s="27" t="s">
        <v>944</v>
      </c>
      <c r="C277" s="35">
        <v>7811110237</v>
      </c>
      <c r="D277" s="36" t="s">
        <v>945</v>
      </c>
      <c r="E277" s="37" t="s">
        <v>946</v>
      </c>
      <c r="F277" s="50">
        <v>2006.11</v>
      </c>
      <c r="G277" s="51" t="s">
        <v>19</v>
      </c>
      <c r="H277" s="40">
        <v>16</v>
      </c>
      <c r="I277" s="83">
        <v>15</v>
      </c>
      <c r="J277" s="84">
        <v>65</v>
      </c>
      <c r="K277" s="91"/>
      <c r="L277" s="49"/>
    </row>
    <row r="278" customHeight="1" spans="1:12">
      <c r="A278" s="1" t="s">
        <v>947</v>
      </c>
      <c r="B278" s="2"/>
      <c r="C278" s="3"/>
      <c r="D278" s="4"/>
      <c r="E278" s="5"/>
      <c r="F278" s="6"/>
      <c r="G278" s="7"/>
      <c r="H278" s="2"/>
      <c r="I278" s="70"/>
      <c r="J278" s="71"/>
      <c r="K278" s="72"/>
      <c r="L278" s="73"/>
    </row>
    <row r="279" customHeight="1" spans="1:12">
      <c r="A279" s="49">
        <v>202</v>
      </c>
      <c r="B279" s="27" t="s">
        <v>948</v>
      </c>
      <c r="C279" s="35">
        <v>9787811116847</v>
      </c>
      <c r="D279" s="36" t="s">
        <v>949</v>
      </c>
      <c r="E279" s="37" t="s">
        <v>950</v>
      </c>
      <c r="F279" s="50">
        <v>2010.04</v>
      </c>
      <c r="G279" s="51" t="s">
        <v>19</v>
      </c>
      <c r="H279" s="40">
        <v>16</v>
      </c>
      <c r="I279" s="83">
        <v>20</v>
      </c>
      <c r="J279" s="84">
        <v>55</v>
      </c>
      <c r="K279" s="91"/>
      <c r="L279" s="49"/>
    </row>
    <row r="280" customHeight="1" spans="1:12">
      <c r="A280" s="49">
        <v>203</v>
      </c>
      <c r="B280" s="27" t="s">
        <v>951</v>
      </c>
      <c r="C280" s="35">
        <v>9787811118155</v>
      </c>
      <c r="D280" s="36" t="s">
        <v>952</v>
      </c>
      <c r="E280" s="37" t="s">
        <v>950</v>
      </c>
      <c r="F280" s="50">
        <v>2011.01</v>
      </c>
      <c r="G280" s="51" t="s">
        <v>19</v>
      </c>
      <c r="H280" s="40">
        <v>16</v>
      </c>
      <c r="I280" s="83">
        <v>25</v>
      </c>
      <c r="J280" s="84">
        <v>49</v>
      </c>
      <c r="K280" s="91"/>
      <c r="L280" s="49"/>
    </row>
    <row r="281" customHeight="1" spans="1:12">
      <c r="A281" s="49">
        <v>204</v>
      </c>
      <c r="B281" s="27" t="s">
        <v>953</v>
      </c>
      <c r="C281" s="35">
        <v>9787811118292</v>
      </c>
      <c r="D281" s="36" t="s">
        <v>954</v>
      </c>
      <c r="E281" s="37" t="s">
        <v>950</v>
      </c>
      <c r="F281" s="50">
        <v>2011.03</v>
      </c>
      <c r="G281" s="51" t="s">
        <v>19</v>
      </c>
      <c r="H281" s="40">
        <v>16</v>
      </c>
      <c r="I281" s="83">
        <v>25</v>
      </c>
      <c r="J281" s="84">
        <v>49</v>
      </c>
      <c r="K281" s="91"/>
      <c r="L281" s="49"/>
    </row>
    <row r="282" customHeight="1" spans="1:12">
      <c r="A282" s="49">
        <v>205</v>
      </c>
      <c r="B282" s="27" t="s">
        <v>955</v>
      </c>
      <c r="C282" s="35">
        <v>9787811118599</v>
      </c>
      <c r="D282" s="36" t="s">
        <v>956</v>
      </c>
      <c r="E282" s="37" t="s">
        <v>950</v>
      </c>
      <c r="F282" s="50">
        <v>2011.04</v>
      </c>
      <c r="G282" s="51" t="s">
        <v>19</v>
      </c>
      <c r="H282" s="40">
        <v>16</v>
      </c>
      <c r="I282" s="83">
        <v>25</v>
      </c>
      <c r="J282" s="84">
        <v>49</v>
      </c>
      <c r="K282" s="91"/>
      <c r="L282" s="49"/>
    </row>
    <row r="283" customHeight="1" spans="1:12">
      <c r="A283" s="1" t="s">
        <v>957</v>
      </c>
      <c r="B283" s="2"/>
      <c r="C283" s="3"/>
      <c r="D283" s="4"/>
      <c r="E283" s="5"/>
      <c r="F283" s="6"/>
      <c r="G283" s="7"/>
      <c r="H283" s="2"/>
      <c r="I283" s="70"/>
      <c r="J283" s="71"/>
      <c r="K283" s="72"/>
      <c r="L283" s="73"/>
    </row>
    <row r="284" customHeight="1" spans="1:12">
      <c r="A284" s="205"/>
      <c r="B284" s="27" t="s">
        <v>958</v>
      </c>
      <c r="C284" s="35">
        <v>9787566920812</v>
      </c>
      <c r="D284" s="213" t="s">
        <v>959</v>
      </c>
      <c r="E284" s="37" t="s">
        <v>960</v>
      </c>
      <c r="F284" s="50">
        <v>2022.08</v>
      </c>
      <c r="G284" s="51" t="s">
        <v>19</v>
      </c>
      <c r="H284" s="40">
        <v>16</v>
      </c>
      <c r="I284" s="83">
        <v>14</v>
      </c>
      <c r="J284" s="84">
        <v>198</v>
      </c>
      <c r="K284" s="130"/>
      <c r="L284" s="205"/>
    </row>
    <row r="285" customHeight="1" spans="1:12">
      <c r="A285" s="205"/>
      <c r="B285" s="27" t="s">
        <v>961</v>
      </c>
      <c r="C285" s="35">
        <v>9787566921352</v>
      </c>
      <c r="D285" s="213" t="s">
        <v>962</v>
      </c>
      <c r="E285" s="37" t="s">
        <v>963</v>
      </c>
      <c r="F285" s="50">
        <v>2023.01</v>
      </c>
      <c r="G285" s="51" t="s">
        <v>19</v>
      </c>
      <c r="H285" s="40">
        <v>16</v>
      </c>
      <c r="I285" s="83">
        <v>25</v>
      </c>
      <c r="J285" s="84">
        <v>59</v>
      </c>
      <c r="K285" s="130"/>
      <c r="L285" s="205"/>
    </row>
    <row r="286" customHeight="1" spans="1:12">
      <c r="A286" s="64"/>
      <c r="B286" s="65" t="s">
        <v>964</v>
      </c>
      <c r="C286" s="66">
        <v>9787566916945</v>
      </c>
      <c r="D286" s="67" t="s">
        <v>965</v>
      </c>
      <c r="E286" s="68" t="s">
        <v>200</v>
      </c>
      <c r="F286" s="62">
        <v>2020.03</v>
      </c>
      <c r="G286" s="39" t="s">
        <v>294</v>
      </c>
      <c r="H286" s="63">
        <v>16</v>
      </c>
      <c r="I286" s="106">
        <v>15</v>
      </c>
      <c r="J286" s="62">
        <v>78</v>
      </c>
      <c r="K286" s="105"/>
      <c r="L286" s="94"/>
    </row>
    <row r="287" customHeight="1" spans="1:12">
      <c r="A287" s="205"/>
      <c r="B287" s="27" t="s">
        <v>966</v>
      </c>
      <c r="C287" s="35">
        <v>9787566916228</v>
      </c>
      <c r="D287" s="213" t="s">
        <v>967</v>
      </c>
      <c r="E287" s="37" t="s">
        <v>200</v>
      </c>
      <c r="F287" s="50">
        <v>2019.08</v>
      </c>
      <c r="G287" s="51" t="s">
        <v>19</v>
      </c>
      <c r="H287" s="40">
        <v>16</v>
      </c>
      <c r="I287" s="83">
        <v>36</v>
      </c>
      <c r="J287" s="84">
        <v>55</v>
      </c>
      <c r="K287" s="130"/>
      <c r="L287" s="205"/>
    </row>
    <row r="288" customHeight="1" spans="1:12">
      <c r="A288" s="49">
        <v>206</v>
      </c>
      <c r="B288" s="27" t="s">
        <v>968</v>
      </c>
      <c r="C288" s="35">
        <v>9787566920898</v>
      </c>
      <c r="D288" s="36" t="s">
        <v>969</v>
      </c>
      <c r="E288" s="37" t="s">
        <v>970</v>
      </c>
      <c r="F288" s="50">
        <v>2022.08</v>
      </c>
      <c r="G288" s="51" t="s">
        <v>69</v>
      </c>
      <c r="H288" s="40">
        <v>16</v>
      </c>
      <c r="I288" s="83">
        <v>20</v>
      </c>
      <c r="J288" s="84">
        <v>59</v>
      </c>
      <c r="K288" s="91"/>
      <c r="L288" s="49"/>
    </row>
    <row r="289" customHeight="1" spans="1:12">
      <c r="A289" s="49">
        <v>207</v>
      </c>
      <c r="B289" s="27" t="s">
        <v>971</v>
      </c>
      <c r="C289" s="35">
        <v>9787566914682</v>
      </c>
      <c r="D289" s="36" t="s">
        <v>972</v>
      </c>
      <c r="E289" s="37" t="s">
        <v>973</v>
      </c>
      <c r="F289" s="50">
        <v>2018.08</v>
      </c>
      <c r="G289" s="51" t="s">
        <v>19</v>
      </c>
      <c r="H289" s="40">
        <v>16</v>
      </c>
      <c r="I289" s="83">
        <v>40</v>
      </c>
      <c r="J289" s="84">
        <v>58</v>
      </c>
      <c r="K289" s="91"/>
      <c r="L289" s="49"/>
    </row>
    <row r="290" customHeight="1" spans="1:12">
      <c r="A290" s="49">
        <v>208</v>
      </c>
      <c r="B290" s="27" t="s">
        <v>974</v>
      </c>
      <c r="C290" s="35">
        <v>9787566912664</v>
      </c>
      <c r="D290" s="36" t="s">
        <v>975</v>
      </c>
      <c r="E290" s="37" t="s">
        <v>976</v>
      </c>
      <c r="F290" s="50">
        <v>2022.07</v>
      </c>
      <c r="G290" s="51" t="s">
        <v>289</v>
      </c>
      <c r="H290" s="40">
        <v>16</v>
      </c>
      <c r="I290" s="83">
        <v>23</v>
      </c>
      <c r="J290" s="84">
        <v>45</v>
      </c>
      <c r="K290" s="91"/>
      <c r="L290" s="49"/>
    </row>
    <row r="291" customHeight="1" spans="1:12">
      <c r="A291" s="49">
        <v>209</v>
      </c>
      <c r="B291" s="27" t="s">
        <v>977</v>
      </c>
      <c r="C291" s="35">
        <v>9787566908964</v>
      </c>
      <c r="D291" s="36" t="s">
        <v>978</v>
      </c>
      <c r="E291" s="37" t="s">
        <v>361</v>
      </c>
      <c r="F291" s="50">
        <v>2021.02</v>
      </c>
      <c r="G291" s="51" t="s">
        <v>294</v>
      </c>
      <c r="H291" s="40">
        <v>16</v>
      </c>
      <c r="I291" s="83">
        <v>35</v>
      </c>
      <c r="J291" s="84">
        <v>39.8</v>
      </c>
      <c r="K291" s="91"/>
      <c r="L291" s="49"/>
    </row>
    <row r="292" customHeight="1" spans="1:12">
      <c r="A292" s="49">
        <v>211</v>
      </c>
      <c r="B292" s="27" t="s">
        <v>979</v>
      </c>
      <c r="C292" s="35">
        <v>9787811119893</v>
      </c>
      <c r="D292" s="36" t="s">
        <v>980</v>
      </c>
      <c r="E292" s="37" t="s">
        <v>981</v>
      </c>
      <c r="F292" s="50">
        <v>2012.04</v>
      </c>
      <c r="G292" s="51" t="s">
        <v>19</v>
      </c>
      <c r="H292" s="40">
        <v>16</v>
      </c>
      <c r="I292" s="83">
        <v>32</v>
      </c>
      <c r="J292" s="84">
        <v>48</v>
      </c>
      <c r="K292" s="91"/>
      <c r="L292" s="49"/>
    </row>
    <row r="293" customHeight="1" spans="1:12">
      <c r="A293" s="49">
        <v>213</v>
      </c>
      <c r="B293" s="27" t="s">
        <v>982</v>
      </c>
      <c r="C293" s="35">
        <v>9787811111842</v>
      </c>
      <c r="D293" s="36" t="s">
        <v>983</v>
      </c>
      <c r="E293" s="37" t="s">
        <v>984</v>
      </c>
      <c r="F293" s="50">
        <v>2011.07</v>
      </c>
      <c r="G293" s="51" t="s">
        <v>294</v>
      </c>
      <c r="H293" s="40">
        <v>16</v>
      </c>
      <c r="I293" s="83">
        <v>20</v>
      </c>
      <c r="J293" s="84">
        <v>46</v>
      </c>
      <c r="K293" s="91"/>
      <c r="L293" s="49"/>
    </row>
    <row r="294" customHeight="1" spans="1:12">
      <c r="A294" s="49">
        <v>214</v>
      </c>
      <c r="B294" s="27" t="s">
        <v>985</v>
      </c>
      <c r="C294" s="214">
        <v>9787811116496</v>
      </c>
      <c r="D294" s="215" t="s">
        <v>986</v>
      </c>
      <c r="E294" s="216" t="s">
        <v>987</v>
      </c>
      <c r="F294" s="217">
        <v>2015.03</v>
      </c>
      <c r="G294" s="218" t="s">
        <v>294</v>
      </c>
      <c r="H294" s="219">
        <v>16</v>
      </c>
      <c r="I294" s="233">
        <v>20</v>
      </c>
      <c r="J294" s="234">
        <v>41</v>
      </c>
      <c r="K294" s="235"/>
      <c r="L294" s="49"/>
    </row>
    <row r="295" customHeight="1" spans="1:12">
      <c r="A295" s="220" t="s">
        <v>988</v>
      </c>
      <c r="B295" s="221"/>
      <c r="C295" s="222"/>
      <c r="D295" s="223"/>
      <c r="E295" s="224"/>
      <c r="F295" s="225"/>
      <c r="G295" s="226"/>
      <c r="H295" s="221"/>
      <c r="I295" s="236"/>
      <c r="J295" s="237"/>
      <c r="K295" s="238"/>
      <c r="L295" s="239"/>
    </row>
    <row r="296" customHeight="1" spans="1:12">
      <c r="A296" s="227" t="s">
        <v>989</v>
      </c>
      <c r="B296" s="2"/>
      <c r="C296" s="3"/>
      <c r="D296" s="4"/>
      <c r="E296" s="5"/>
      <c r="F296" s="228"/>
      <c r="G296" s="229"/>
      <c r="H296" s="2"/>
      <c r="I296" s="70"/>
      <c r="J296" s="240"/>
      <c r="K296" s="241"/>
      <c r="L296" s="242"/>
    </row>
    <row r="297" customHeight="1" spans="1:12">
      <c r="A297" s="230"/>
      <c r="B297" s="27" t="s">
        <v>990</v>
      </c>
      <c r="C297" s="35">
        <v>9787566919397</v>
      </c>
      <c r="D297" s="61" t="s">
        <v>991</v>
      </c>
      <c r="E297" s="37" t="s">
        <v>992</v>
      </c>
      <c r="F297" s="50">
        <v>2021.09</v>
      </c>
      <c r="G297" s="174" t="s">
        <v>19</v>
      </c>
      <c r="H297" s="175">
        <v>16</v>
      </c>
      <c r="I297" s="83">
        <v>14</v>
      </c>
      <c r="J297" s="243">
        <v>87</v>
      </c>
      <c r="K297" s="231"/>
      <c r="L297" s="244"/>
    </row>
    <row r="298" customHeight="1" spans="1:12">
      <c r="A298" s="231"/>
      <c r="B298" s="166" t="s">
        <v>993</v>
      </c>
      <c r="C298" s="176">
        <v>9787566918130</v>
      </c>
      <c r="D298" s="232" t="s">
        <v>994</v>
      </c>
      <c r="E298" s="178" t="s">
        <v>995</v>
      </c>
      <c r="F298" s="179">
        <v>2021.07</v>
      </c>
      <c r="G298" s="174" t="s">
        <v>19</v>
      </c>
      <c r="H298" s="175">
        <v>16</v>
      </c>
      <c r="I298" s="83">
        <v>15</v>
      </c>
      <c r="J298" s="245">
        <v>59</v>
      </c>
      <c r="K298" s="231"/>
      <c r="L298" s="244"/>
    </row>
    <row r="299" customHeight="1" spans="1:12">
      <c r="A299" s="41">
        <v>216</v>
      </c>
      <c r="B299" s="42" t="s">
        <v>996</v>
      </c>
      <c r="C299" s="43">
        <v>9787566915337</v>
      </c>
      <c r="D299" s="44" t="s">
        <v>997</v>
      </c>
      <c r="E299" s="45" t="s">
        <v>998</v>
      </c>
      <c r="F299" s="46">
        <v>2019.01</v>
      </c>
      <c r="G299" s="47" t="s">
        <v>69</v>
      </c>
      <c r="H299" s="48">
        <v>16</v>
      </c>
      <c r="I299" s="88">
        <v>20</v>
      </c>
      <c r="J299" s="89">
        <v>41</v>
      </c>
      <c r="K299" s="90"/>
      <c r="L299" s="41"/>
    </row>
    <row r="300" customHeight="1" spans="1:12">
      <c r="A300" s="49">
        <v>217</v>
      </c>
      <c r="B300" s="27" t="s">
        <v>999</v>
      </c>
      <c r="C300" s="35">
        <v>9787566915153</v>
      </c>
      <c r="D300" s="36" t="s">
        <v>1000</v>
      </c>
      <c r="E300" s="37" t="s">
        <v>992</v>
      </c>
      <c r="F300" s="50">
        <v>2019.01</v>
      </c>
      <c r="G300" s="51" t="s">
        <v>42</v>
      </c>
      <c r="H300" s="40">
        <v>16</v>
      </c>
      <c r="I300" s="83">
        <v>16</v>
      </c>
      <c r="J300" s="84">
        <v>48</v>
      </c>
      <c r="K300" s="91"/>
      <c r="L300" s="49"/>
    </row>
    <row r="301" customHeight="1" spans="1:12">
      <c r="A301" s="49">
        <v>218</v>
      </c>
      <c r="B301" s="27" t="s">
        <v>1001</v>
      </c>
      <c r="C301" s="35">
        <v>9787566914637</v>
      </c>
      <c r="D301" s="36" t="s">
        <v>1002</v>
      </c>
      <c r="E301" s="37" t="s">
        <v>1003</v>
      </c>
      <c r="F301" s="50">
        <v>2018.09</v>
      </c>
      <c r="G301" s="51" t="s">
        <v>42</v>
      </c>
      <c r="H301" s="40">
        <v>16</v>
      </c>
      <c r="I301" s="83">
        <v>15</v>
      </c>
      <c r="J301" s="84">
        <v>45</v>
      </c>
      <c r="K301" s="91"/>
      <c r="L301" s="49"/>
    </row>
    <row r="302" customHeight="1" spans="1:12">
      <c r="A302" s="49">
        <v>219</v>
      </c>
      <c r="B302" s="27" t="s">
        <v>1004</v>
      </c>
      <c r="C302" s="35">
        <v>9787566913777</v>
      </c>
      <c r="D302" s="36" t="s">
        <v>1005</v>
      </c>
      <c r="E302" s="37" t="s">
        <v>1006</v>
      </c>
      <c r="F302" s="50">
        <v>2018.03</v>
      </c>
      <c r="G302" s="51" t="s">
        <v>42</v>
      </c>
      <c r="H302" s="40">
        <v>16</v>
      </c>
      <c r="I302" s="83">
        <v>18</v>
      </c>
      <c r="J302" s="84">
        <v>41</v>
      </c>
      <c r="K302" s="91"/>
      <c r="L302" s="49"/>
    </row>
    <row r="303" customHeight="1" spans="1:12">
      <c r="A303" s="49">
        <v>220</v>
      </c>
      <c r="B303" s="27" t="s">
        <v>1007</v>
      </c>
      <c r="C303" s="35">
        <v>9787566910776</v>
      </c>
      <c r="D303" s="36" t="s">
        <v>1008</v>
      </c>
      <c r="E303" s="37" t="s">
        <v>998</v>
      </c>
      <c r="F303" s="50">
        <v>2021.01</v>
      </c>
      <c r="G303" s="51" t="s">
        <v>86</v>
      </c>
      <c r="H303" s="40">
        <v>16</v>
      </c>
      <c r="I303" s="83">
        <v>14</v>
      </c>
      <c r="J303" s="84">
        <v>59</v>
      </c>
      <c r="K303" s="91"/>
      <c r="L303" s="49"/>
    </row>
    <row r="304" customHeight="1" spans="1:12">
      <c r="A304" s="49">
        <v>221</v>
      </c>
      <c r="B304" s="27" t="s">
        <v>1009</v>
      </c>
      <c r="C304" s="35">
        <v>9787566908421</v>
      </c>
      <c r="D304" s="36" t="s">
        <v>1010</v>
      </c>
      <c r="E304" s="37" t="s">
        <v>1011</v>
      </c>
      <c r="F304" s="50">
        <v>2015.08</v>
      </c>
      <c r="G304" s="51" t="s">
        <v>69</v>
      </c>
      <c r="H304" s="40">
        <v>16</v>
      </c>
      <c r="I304" s="83">
        <v>14</v>
      </c>
      <c r="J304" s="84">
        <v>59</v>
      </c>
      <c r="K304" s="91"/>
      <c r="L304" s="49"/>
    </row>
    <row r="305" customHeight="1" spans="1:12">
      <c r="A305" s="49">
        <v>222</v>
      </c>
      <c r="B305" s="27" t="s">
        <v>1012</v>
      </c>
      <c r="C305" s="35">
        <v>9787566904492</v>
      </c>
      <c r="D305" s="36" t="s">
        <v>1013</v>
      </c>
      <c r="E305" s="37" t="s">
        <v>1014</v>
      </c>
      <c r="F305" s="50">
        <v>2015.09</v>
      </c>
      <c r="G305" s="51" t="s">
        <v>51</v>
      </c>
      <c r="H305" s="40">
        <v>16</v>
      </c>
      <c r="I305" s="83">
        <v>15</v>
      </c>
      <c r="J305" s="84">
        <v>41</v>
      </c>
      <c r="K305" s="91"/>
      <c r="L305" s="49"/>
    </row>
    <row r="306" customHeight="1" spans="1:12">
      <c r="A306" s="49">
        <v>223</v>
      </c>
      <c r="B306" s="27" t="s">
        <v>1015</v>
      </c>
      <c r="C306" s="35">
        <v>9787811117165</v>
      </c>
      <c r="D306" s="36" t="s">
        <v>1016</v>
      </c>
      <c r="E306" s="37" t="s">
        <v>998</v>
      </c>
      <c r="F306" s="50">
        <v>2010.08</v>
      </c>
      <c r="G306" s="51" t="s">
        <v>19</v>
      </c>
      <c r="H306" s="40">
        <v>16</v>
      </c>
      <c r="I306" s="83">
        <v>18</v>
      </c>
      <c r="J306" s="84">
        <v>33</v>
      </c>
      <c r="K306" s="91"/>
      <c r="L306" s="49"/>
    </row>
    <row r="307" customHeight="1" spans="1:12">
      <c r="A307" s="49">
        <v>224</v>
      </c>
      <c r="B307" s="27" t="s">
        <v>1017</v>
      </c>
      <c r="C307" s="35">
        <v>9787566909039</v>
      </c>
      <c r="D307" s="36" t="s">
        <v>1018</v>
      </c>
      <c r="E307" s="37" t="s">
        <v>998</v>
      </c>
      <c r="F307" s="50">
        <v>2016.01</v>
      </c>
      <c r="G307" s="51" t="s">
        <v>19</v>
      </c>
      <c r="H307" s="40">
        <v>16</v>
      </c>
      <c r="I307" s="83">
        <v>18</v>
      </c>
      <c r="J307" s="84">
        <v>39</v>
      </c>
      <c r="K307" s="91"/>
      <c r="L307" s="49"/>
    </row>
    <row r="308" customHeight="1" spans="1:12">
      <c r="A308" s="49">
        <v>225</v>
      </c>
      <c r="B308" s="27" t="s">
        <v>1019</v>
      </c>
      <c r="C308" s="35">
        <v>9787566908575</v>
      </c>
      <c r="D308" s="36" t="s">
        <v>1020</v>
      </c>
      <c r="E308" s="37" t="s">
        <v>281</v>
      </c>
      <c r="F308" s="50">
        <v>2015.08</v>
      </c>
      <c r="G308" s="51" t="s">
        <v>69</v>
      </c>
      <c r="H308" s="40">
        <v>16</v>
      </c>
      <c r="I308" s="83">
        <v>15</v>
      </c>
      <c r="J308" s="84">
        <v>41</v>
      </c>
      <c r="K308" s="91"/>
      <c r="L308" s="49"/>
    </row>
    <row r="309" customHeight="1" spans="1:12">
      <c r="A309" s="49">
        <v>226</v>
      </c>
      <c r="B309" s="27" t="s">
        <v>1021</v>
      </c>
      <c r="C309" s="35">
        <v>9787811115031</v>
      </c>
      <c r="D309" s="36" t="s">
        <v>1022</v>
      </c>
      <c r="E309" s="37" t="s">
        <v>1023</v>
      </c>
      <c r="F309" s="50">
        <v>2016.01</v>
      </c>
      <c r="G309" s="51" t="s">
        <v>86</v>
      </c>
      <c r="H309" s="40">
        <v>16</v>
      </c>
      <c r="I309" s="83">
        <v>26</v>
      </c>
      <c r="J309" s="84">
        <v>26</v>
      </c>
      <c r="K309" s="91"/>
      <c r="L309" s="49"/>
    </row>
    <row r="310" customHeight="1" spans="1:12">
      <c r="A310" s="49">
        <v>227</v>
      </c>
      <c r="B310" s="27" t="s">
        <v>1024</v>
      </c>
      <c r="C310" s="35">
        <v>9787566903891</v>
      </c>
      <c r="D310" s="36" t="s">
        <v>1025</v>
      </c>
      <c r="E310" s="37" t="s">
        <v>1026</v>
      </c>
      <c r="F310" s="50">
        <v>2013.11</v>
      </c>
      <c r="G310" s="51" t="s">
        <v>19</v>
      </c>
      <c r="H310" s="40">
        <v>16</v>
      </c>
      <c r="I310" s="83">
        <v>34</v>
      </c>
      <c r="J310" s="84">
        <v>23</v>
      </c>
      <c r="K310" s="91"/>
      <c r="L310" s="49"/>
    </row>
    <row r="311" customHeight="1" spans="1:12">
      <c r="A311" s="1" t="s">
        <v>1027</v>
      </c>
      <c r="B311" s="2"/>
      <c r="C311" s="3"/>
      <c r="D311" s="4"/>
      <c r="E311" s="5"/>
      <c r="F311" s="6"/>
      <c r="G311" s="7"/>
      <c r="H311" s="2"/>
      <c r="I311" s="70"/>
      <c r="J311" s="71"/>
      <c r="K311" s="72"/>
      <c r="L311" s="73"/>
    </row>
    <row r="312" customHeight="1" spans="1:12">
      <c r="A312" s="49">
        <v>228</v>
      </c>
      <c r="B312" s="27" t="s">
        <v>1028</v>
      </c>
      <c r="C312" s="35">
        <v>9787566907769</v>
      </c>
      <c r="D312" s="36" t="s">
        <v>1029</v>
      </c>
      <c r="E312" s="37" t="s">
        <v>1030</v>
      </c>
      <c r="F312" s="50">
        <v>2015.07</v>
      </c>
      <c r="G312" s="51" t="s">
        <v>19</v>
      </c>
      <c r="H312" s="40">
        <v>16</v>
      </c>
      <c r="I312" s="83">
        <v>16</v>
      </c>
      <c r="J312" s="84">
        <v>48.5</v>
      </c>
      <c r="K312" s="91"/>
      <c r="L312" s="49"/>
    </row>
    <row r="313" customHeight="1" spans="1:12">
      <c r="A313" s="49">
        <v>229</v>
      </c>
      <c r="B313" s="27" t="s">
        <v>1031</v>
      </c>
      <c r="C313" s="35">
        <v>9787566903884</v>
      </c>
      <c r="D313" s="36" t="s">
        <v>1032</v>
      </c>
      <c r="E313" s="37" t="s">
        <v>1033</v>
      </c>
      <c r="F313" s="50">
        <v>2015.01</v>
      </c>
      <c r="G313" s="51" t="s">
        <v>19</v>
      </c>
      <c r="H313" s="40">
        <v>16</v>
      </c>
      <c r="I313" s="83">
        <v>23</v>
      </c>
      <c r="J313" s="84">
        <v>33</v>
      </c>
      <c r="K313" s="91"/>
      <c r="L313" s="49"/>
    </row>
    <row r="314" customHeight="1" spans="1:12">
      <c r="A314" s="49">
        <v>230</v>
      </c>
      <c r="B314" s="27" t="s">
        <v>1034</v>
      </c>
      <c r="C314" s="35">
        <v>9787566905345</v>
      </c>
      <c r="D314" s="36" t="s">
        <v>1035</v>
      </c>
      <c r="E314" s="37" t="s">
        <v>1036</v>
      </c>
      <c r="F314" s="50">
        <v>2014.1</v>
      </c>
      <c r="G314" s="51" t="s">
        <v>19</v>
      </c>
      <c r="H314" s="40">
        <v>16</v>
      </c>
      <c r="I314" s="83">
        <v>22</v>
      </c>
      <c r="J314" s="84">
        <v>35</v>
      </c>
      <c r="K314" s="91"/>
      <c r="L314" s="49"/>
    </row>
    <row r="315" customHeight="1" spans="1:12">
      <c r="A315" s="49">
        <v>231</v>
      </c>
      <c r="B315" s="27" t="s">
        <v>1037</v>
      </c>
      <c r="C315" s="35">
        <v>9787566906359</v>
      </c>
      <c r="D315" s="36" t="s">
        <v>1038</v>
      </c>
      <c r="E315" s="37" t="s">
        <v>1039</v>
      </c>
      <c r="F315" s="50">
        <v>2014.1</v>
      </c>
      <c r="G315" s="51" t="s">
        <v>19</v>
      </c>
      <c r="H315" s="40">
        <v>16</v>
      </c>
      <c r="I315" s="83">
        <v>22</v>
      </c>
      <c r="J315" s="84">
        <v>37</v>
      </c>
      <c r="K315" s="91"/>
      <c r="L315" s="49"/>
    </row>
    <row r="316" customHeight="1" spans="1:12">
      <c r="A316" s="49">
        <v>232</v>
      </c>
      <c r="B316" s="27" t="s">
        <v>1040</v>
      </c>
      <c r="C316" s="35">
        <v>9787566903358</v>
      </c>
      <c r="D316" s="36" t="s">
        <v>1041</v>
      </c>
      <c r="E316" s="37" t="s">
        <v>1042</v>
      </c>
      <c r="F316" s="50">
        <v>2014.04</v>
      </c>
      <c r="G316" s="51" t="s">
        <v>19</v>
      </c>
      <c r="H316" s="40">
        <v>16</v>
      </c>
      <c r="I316" s="83">
        <v>18</v>
      </c>
      <c r="J316" s="84">
        <v>35</v>
      </c>
      <c r="K316" s="91"/>
      <c r="L316" s="49"/>
    </row>
    <row r="317" customHeight="1" spans="1:12">
      <c r="A317" s="49">
        <v>233</v>
      </c>
      <c r="B317" s="27" t="s">
        <v>1043</v>
      </c>
      <c r="C317" s="35">
        <v>9787566904249</v>
      </c>
      <c r="D317" s="36" t="s">
        <v>1044</v>
      </c>
      <c r="E317" s="37" t="s">
        <v>1045</v>
      </c>
      <c r="F317" s="50">
        <v>2014.05</v>
      </c>
      <c r="G317" s="51" t="s">
        <v>19</v>
      </c>
      <c r="H317" s="40">
        <v>16</v>
      </c>
      <c r="I317" s="83">
        <v>22</v>
      </c>
      <c r="J317" s="84">
        <v>30</v>
      </c>
      <c r="K317" s="91"/>
      <c r="L317" s="49"/>
    </row>
    <row r="318" customHeight="1" spans="1:12">
      <c r="A318" s="49">
        <v>234</v>
      </c>
      <c r="B318" s="27" t="s">
        <v>1046</v>
      </c>
      <c r="C318" s="35">
        <v>9787566904874</v>
      </c>
      <c r="D318" s="36" t="s">
        <v>1047</v>
      </c>
      <c r="E318" s="37" t="s">
        <v>1048</v>
      </c>
      <c r="F318" s="50">
        <v>2014.06</v>
      </c>
      <c r="G318" s="51" t="s">
        <v>19</v>
      </c>
      <c r="H318" s="40">
        <v>16</v>
      </c>
      <c r="I318" s="83">
        <v>25</v>
      </c>
      <c r="J318" s="84">
        <v>29</v>
      </c>
      <c r="K318" s="91"/>
      <c r="L318" s="49"/>
    </row>
    <row r="319" customHeight="1" spans="1:12">
      <c r="A319" s="49">
        <v>235</v>
      </c>
      <c r="B319" s="27" t="s">
        <v>1049</v>
      </c>
      <c r="C319" s="35">
        <v>9787566905017</v>
      </c>
      <c r="D319" s="36" t="s">
        <v>1050</v>
      </c>
      <c r="E319" s="37" t="s">
        <v>1051</v>
      </c>
      <c r="F319" s="50">
        <v>2014.06</v>
      </c>
      <c r="G319" s="51" t="s">
        <v>19</v>
      </c>
      <c r="H319" s="40">
        <v>16</v>
      </c>
      <c r="I319" s="83">
        <v>18</v>
      </c>
      <c r="J319" s="84">
        <v>36</v>
      </c>
      <c r="K319" s="91"/>
      <c r="L319" s="49"/>
    </row>
    <row r="320" customHeight="1" spans="1:12">
      <c r="A320" s="49">
        <v>236</v>
      </c>
      <c r="B320" s="27" t="s">
        <v>1052</v>
      </c>
      <c r="C320" s="35">
        <v>9787566905048</v>
      </c>
      <c r="D320" s="36" t="s">
        <v>1053</v>
      </c>
      <c r="E320" s="37" t="s">
        <v>1054</v>
      </c>
      <c r="F320" s="50">
        <v>2019.08</v>
      </c>
      <c r="G320" s="51" t="s">
        <v>294</v>
      </c>
      <c r="H320" s="40">
        <v>16</v>
      </c>
      <c r="I320" s="83">
        <v>30</v>
      </c>
      <c r="J320" s="84">
        <v>39</v>
      </c>
      <c r="K320" s="91"/>
      <c r="L320" s="49"/>
    </row>
    <row r="321" customHeight="1" spans="1:12">
      <c r="A321" s="49">
        <v>237</v>
      </c>
      <c r="B321" s="27" t="s">
        <v>1055</v>
      </c>
      <c r="C321" s="35">
        <v>9787566904713</v>
      </c>
      <c r="D321" s="36" t="s">
        <v>1056</v>
      </c>
      <c r="E321" s="37" t="s">
        <v>1057</v>
      </c>
      <c r="F321" s="50">
        <v>2014.05</v>
      </c>
      <c r="G321" s="51" t="s">
        <v>19</v>
      </c>
      <c r="H321" s="40">
        <v>16</v>
      </c>
      <c r="I321" s="83">
        <v>18</v>
      </c>
      <c r="J321" s="84">
        <v>35</v>
      </c>
      <c r="K321" s="91"/>
      <c r="L321" s="49"/>
    </row>
    <row r="322" customHeight="1" spans="1:12">
      <c r="A322" s="49">
        <v>238</v>
      </c>
      <c r="B322" s="27" t="s">
        <v>1058</v>
      </c>
      <c r="C322" s="35">
        <v>9787566904881</v>
      </c>
      <c r="D322" s="36" t="s">
        <v>1059</v>
      </c>
      <c r="E322" s="37" t="s">
        <v>1060</v>
      </c>
      <c r="F322" s="50">
        <v>2014.06</v>
      </c>
      <c r="G322" s="51" t="s">
        <v>19</v>
      </c>
      <c r="H322" s="40">
        <v>16</v>
      </c>
      <c r="I322" s="83">
        <v>24</v>
      </c>
      <c r="J322" s="84">
        <v>29</v>
      </c>
      <c r="K322" s="91"/>
      <c r="L322" s="49"/>
    </row>
    <row r="323" customHeight="1" spans="1:12">
      <c r="A323" s="1" t="s">
        <v>1061</v>
      </c>
      <c r="B323" s="2"/>
      <c r="C323" s="3"/>
      <c r="D323" s="4"/>
      <c r="E323" s="5"/>
      <c r="F323" s="6"/>
      <c r="G323" s="7"/>
      <c r="H323" s="2"/>
      <c r="I323" s="70"/>
      <c r="J323" s="71"/>
      <c r="K323" s="72"/>
      <c r="L323" s="73"/>
    </row>
    <row r="324" customHeight="1" spans="1:12">
      <c r="A324" s="246">
        <v>240</v>
      </c>
      <c r="B324" s="65" t="s">
        <v>1062</v>
      </c>
      <c r="C324" s="66">
        <v>9787566917287</v>
      </c>
      <c r="D324" s="247" t="s">
        <v>1063</v>
      </c>
      <c r="E324" s="68" t="s">
        <v>1064</v>
      </c>
      <c r="F324" s="62">
        <v>2021.01</v>
      </c>
      <c r="G324" s="39" t="s">
        <v>193</v>
      </c>
      <c r="H324" s="63">
        <v>16</v>
      </c>
      <c r="I324" s="106">
        <v>20</v>
      </c>
      <c r="J324" s="62">
        <v>68</v>
      </c>
      <c r="K324" s="72"/>
      <c r="L324" s="73"/>
    </row>
    <row r="325" customHeight="1" spans="1:12">
      <c r="A325" s="248"/>
      <c r="B325" s="27" t="s">
        <v>1065</v>
      </c>
      <c r="C325" s="35">
        <v>9787566917256</v>
      </c>
      <c r="D325" s="61" t="s">
        <v>1066</v>
      </c>
      <c r="E325" s="37" t="s">
        <v>1067</v>
      </c>
      <c r="F325" s="50">
        <v>2022.09</v>
      </c>
      <c r="G325" s="51" t="s">
        <v>418</v>
      </c>
      <c r="H325" s="40">
        <v>16</v>
      </c>
      <c r="I325" s="83">
        <v>22</v>
      </c>
      <c r="J325" s="84">
        <v>68</v>
      </c>
      <c r="K325" s="130"/>
      <c r="L325" s="131"/>
    </row>
    <row r="326" customHeight="1" spans="1:12">
      <c r="A326" s="248"/>
      <c r="B326" s="27" t="s">
        <v>1068</v>
      </c>
      <c r="C326" s="35">
        <v>9787566916754</v>
      </c>
      <c r="D326" s="61" t="s">
        <v>1069</v>
      </c>
      <c r="E326" s="37" t="s">
        <v>1070</v>
      </c>
      <c r="F326" s="50">
        <v>2019.11</v>
      </c>
      <c r="G326" s="51" t="s">
        <v>19</v>
      </c>
      <c r="H326" s="40">
        <v>16</v>
      </c>
      <c r="I326" s="83">
        <v>20</v>
      </c>
      <c r="J326" s="84">
        <v>48</v>
      </c>
      <c r="K326" s="130"/>
      <c r="L326" s="131"/>
    </row>
    <row r="327" customHeight="1" spans="1:12">
      <c r="A327" s="49">
        <v>239</v>
      </c>
      <c r="B327" s="27" t="s">
        <v>1071</v>
      </c>
      <c r="C327" s="35">
        <v>9787566913630</v>
      </c>
      <c r="D327" s="36" t="s">
        <v>1072</v>
      </c>
      <c r="E327" s="37" t="s">
        <v>1073</v>
      </c>
      <c r="F327" s="50">
        <v>2018.08</v>
      </c>
      <c r="G327" s="51" t="s">
        <v>19</v>
      </c>
      <c r="H327" s="40">
        <v>16</v>
      </c>
      <c r="I327" s="83">
        <v>20</v>
      </c>
      <c r="J327" s="84">
        <v>35</v>
      </c>
      <c r="K327" s="91"/>
      <c r="L327" s="100"/>
    </row>
    <row r="328" customHeight="1" spans="1:12">
      <c r="A328" s="49">
        <v>241</v>
      </c>
      <c r="B328" s="27" t="s">
        <v>1074</v>
      </c>
      <c r="C328" s="35">
        <v>9787566908087</v>
      </c>
      <c r="D328" s="36" t="s">
        <v>1075</v>
      </c>
      <c r="E328" s="37" t="s">
        <v>1076</v>
      </c>
      <c r="F328" s="50">
        <v>2020.08</v>
      </c>
      <c r="G328" s="51" t="s">
        <v>294</v>
      </c>
      <c r="H328" s="40">
        <v>16</v>
      </c>
      <c r="I328" s="83">
        <v>15</v>
      </c>
      <c r="J328" s="84">
        <v>68</v>
      </c>
      <c r="K328" s="91"/>
      <c r="L328" s="49"/>
    </row>
    <row r="329" customHeight="1" spans="1:12">
      <c r="A329" s="49">
        <v>242</v>
      </c>
      <c r="B329" s="27" t="s">
        <v>1077</v>
      </c>
      <c r="C329" s="35">
        <v>9787566908735</v>
      </c>
      <c r="D329" s="36" t="s">
        <v>1078</v>
      </c>
      <c r="E329" s="37" t="s">
        <v>1079</v>
      </c>
      <c r="F329" s="50">
        <v>2015.08</v>
      </c>
      <c r="G329" s="51" t="s">
        <v>19</v>
      </c>
      <c r="H329" s="40">
        <v>16</v>
      </c>
      <c r="I329" s="83">
        <v>15</v>
      </c>
      <c r="J329" s="84">
        <v>41</v>
      </c>
      <c r="K329" s="91"/>
      <c r="L329" s="49"/>
    </row>
    <row r="330" customHeight="1" spans="1:12">
      <c r="A330" s="49">
        <v>243</v>
      </c>
      <c r="B330" s="27" t="s">
        <v>1080</v>
      </c>
      <c r="C330" s="35">
        <v>9787566900777</v>
      </c>
      <c r="D330" s="36" t="s">
        <v>1081</v>
      </c>
      <c r="E330" s="37" t="s">
        <v>1082</v>
      </c>
      <c r="F330" s="50">
        <v>2012.06</v>
      </c>
      <c r="G330" s="51" t="s">
        <v>19</v>
      </c>
      <c r="H330" s="40">
        <v>16</v>
      </c>
      <c r="I330" s="83">
        <v>21</v>
      </c>
      <c r="J330" s="84">
        <v>29.8</v>
      </c>
      <c r="K330" s="91"/>
      <c r="L330" s="49"/>
    </row>
    <row r="331" customHeight="1" spans="1:12">
      <c r="A331" s="49">
        <v>244</v>
      </c>
      <c r="B331" s="27" t="s">
        <v>1083</v>
      </c>
      <c r="C331" s="35">
        <v>9787566905888</v>
      </c>
      <c r="D331" s="36" t="s">
        <v>1084</v>
      </c>
      <c r="E331" s="37" t="s">
        <v>1067</v>
      </c>
      <c r="F331" s="50">
        <v>2014.09</v>
      </c>
      <c r="G331" s="51" t="s">
        <v>69</v>
      </c>
      <c r="H331" s="40">
        <v>16</v>
      </c>
      <c r="I331" s="83">
        <v>54</v>
      </c>
      <c r="J331" s="84">
        <v>58</v>
      </c>
      <c r="K331" s="91"/>
      <c r="L331" s="49"/>
    </row>
    <row r="332" customHeight="1" spans="1:12">
      <c r="A332" s="49">
        <v>245</v>
      </c>
      <c r="B332" s="27" t="s">
        <v>1085</v>
      </c>
      <c r="C332" s="35">
        <v>9787566900425</v>
      </c>
      <c r="D332" s="36" t="s">
        <v>1086</v>
      </c>
      <c r="E332" s="37" t="s">
        <v>1087</v>
      </c>
      <c r="F332" s="50">
        <v>2012.04</v>
      </c>
      <c r="G332" s="51" t="s">
        <v>19</v>
      </c>
      <c r="H332" s="40">
        <v>16</v>
      </c>
      <c r="I332" s="83">
        <v>25</v>
      </c>
      <c r="J332" s="84">
        <v>29</v>
      </c>
      <c r="K332" s="91"/>
      <c r="L332" s="49"/>
    </row>
    <row r="333" customHeight="1" spans="1:12">
      <c r="A333" s="49">
        <v>246</v>
      </c>
      <c r="B333" s="27" t="s">
        <v>1088</v>
      </c>
      <c r="C333" s="35">
        <v>9787566900449</v>
      </c>
      <c r="D333" s="36" t="s">
        <v>1089</v>
      </c>
      <c r="E333" s="37" t="s">
        <v>1087</v>
      </c>
      <c r="F333" s="50">
        <v>2012.07</v>
      </c>
      <c r="G333" s="51" t="s">
        <v>19</v>
      </c>
      <c r="H333" s="40">
        <v>16</v>
      </c>
      <c r="I333" s="83">
        <v>25</v>
      </c>
      <c r="J333" s="84">
        <v>29</v>
      </c>
      <c r="K333" s="91"/>
      <c r="L333" s="49"/>
    </row>
    <row r="334" customHeight="1" spans="1:12">
      <c r="A334" s="49">
        <v>247</v>
      </c>
      <c r="B334" s="27" t="s">
        <v>1090</v>
      </c>
      <c r="C334" s="35">
        <v>9787811117868</v>
      </c>
      <c r="D334" s="36" t="s">
        <v>1091</v>
      </c>
      <c r="E334" s="37" t="s">
        <v>886</v>
      </c>
      <c r="F334" s="50">
        <v>2010.11</v>
      </c>
      <c r="G334" s="51" t="s">
        <v>19</v>
      </c>
      <c r="H334" s="40">
        <v>16</v>
      </c>
      <c r="I334" s="83">
        <v>32</v>
      </c>
      <c r="J334" s="84">
        <v>22</v>
      </c>
      <c r="K334" s="91"/>
      <c r="L334" s="49"/>
    </row>
    <row r="335" customHeight="1" spans="1:12">
      <c r="A335" s="1" t="s">
        <v>1092</v>
      </c>
      <c r="B335" s="2"/>
      <c r="C335" s="3"/>
      <c r="D335" s="4"/>
      <c r="E335" s="5"/>
      <c r="F335" s="6"/>
      <c r="G335" s="7"/>
      <c r="H335" s="2"/>
      <c r="I335" s="70"/>
      <c r="J335" s="71"/>
      <c r="K335" s="72"/>
      <c r="L335" s="73"/>
    </row>
    <row r="336" customHeight="1" spans="1:12">
      <c r="A336" s="49"/>
      <c r="B336" s="27" t="s">
        <v>1093</v>
      </c>
      <c r="C336" s="35">
        <v>9787566916518</v>
      </c>
      <c r="D336" s="61" t="s">
        <v>1094</v>
      </c>
      <c r="E336" s="37" t="s">
        <v>1095</v>
      </c>
      <c r="F336" s="50">
        <v>2022.01</v>
      </c>
      <c r="G336" s="51" t="s">
        <v>294</v>
      </c>
      <c r="H336" s="40">
        <v>16</v>
      </c>
      <c r="I336" s="83">
        <v>15</v>
      </c>
      <c r="J336" s="84">
        <v>59</v>
      </c>
      <c r="K336" s="198"/>
      <c r="L336" s="8"/>
    </row>
    <row r="337" customHeight="1" spans="1:12">
      <c r="A337" s="49"/>
      <c r="B337" s="27" t="s">
        <v>1096</v>
      </c>
      <c r="C337" s="35">
        <v>9787566916556</v>
      </c>
      <c r="D337" s="61" t="s">
        <v>1097</v>
      </c>
      <c r="E337" s="37" t="s">
        <v>1098</v>
      </c>
      <c r="F337" s="50">
        <v>2020.01</v>
      </c>
      <c r="G337" s="51" t="s">
        <v>19</v>
      </c>
      <c r="H337" s="40">
        <v>16</v>
      </c>
      <c r="I337" s="83">
        <v>25</v>
      </c>
      <c r="J337" s="84">
        <v>59</v>
      </c>
      <c r="K337" s="130"/>
      <c r="L337" s="205"/>
    </row>
    <row r="338" customHeight="1" spans="1:12">
      <c r="A338" s="49">
        <v>248</v>
      </c>
      <c r="B338" s="27" t="s">
        <v>1099</v>
      </c>
      <c r="C338" s="35">
        <v>9787566913098</v>
      </c>
      <c r="D338" s="36" t="s">
        <v>1100</v>
      </c>
      <c r="E338" s="37" t="s">
        <v>1101</v>
      </c>
      <c r="F338" s="50">
        <v>2018.01</v>
      </c>
      <c r="G338" s="51" t="s">
        <v>19</v>
      </c>
      <c r="H338" s="40">
        <v>16</v>
      </c>
      <c r="I338" s="83">
        <v>16</v>
      </c>
      <c r="J338" s="84">
        <v>39.8</v>
      </c>
      <c r="K338" s="91"/>
      <c r="L338" s="49"/>
    </row>
    <row r="339" customHeight="1" spans="1:12">
      <c r="A339" s="49">
        <v>249</v>
      </c>
      <c r="B339" s="27" t="s">
        <v>1102</v>
      </c>
      <c r="C339" s="35">
        <v>9787566906915</v>
      </c>
      <c r="D339" s="36" t="s">
        <v>1103</v>
      </c>
      <c r="E339" s="37" t="s">
        <v>1104</v>
      </c>
      <c r="F339" s="50">
        <v>2014.12</v>
      </c>
      <c r="G339" s="51" t="s">
        <v>19</v>
      </c>
      <c r="H339" s="40">
        <v>16</v>
      </c>
      <c r="I339" s="83">
        <v>17</v>
      </c>
      <c r="J339" s="84">
        <v>38.5</v>
      </c>
      <c r="K339" s="91"/>
      <c r="L339" s="49"/>
    </row>
    <row r="340" customHeight="1" spans="1:12">
      <c r="A340" s="49">
        <v>250</v>
      </c>
      <c r="B340" s="27" t="s">
        <v>1105</v>
      </c>
      <c r="C340" s="35">
        <v>9787566905260</v>
      </c>
      <c r="D340" s="36" t="s">
        <v>1106</v>
      </c>
      <c r="E340" s="37" t="s">
        <v>1107</v>
      </c>
      <c r="F340" s="50">
        <v>2014.09</v>
      </c>
      <c r="G340" s="51" t="s">
        <v>19</v>
      </c>
      <c r="H340" s="40">
        <v>16</v>
      </c>
      <c r="I340" s="83">
        <v>35</v>
      </c>
      <c r="J340" s="84">
        <v>29</v>
      </c>
      <c r="K340" s="91"/>
      <c r="L340" s="49"/>
    </row>
    <row r="341" customHeight="1" spans="1:12">
      <c r="A341" s="49">
        <v>251</v>
      </c>
      <c r="B341" s="27" t="s">
        <v>1108</v>
      </c>
      <c r="C341" s="35">
        <v>9787566903310</v>
      </c>
      <c r="D341" s="36" t="s">
        <v>1109</v>
      </c>
      <c r="E341" s="37" t="s">
        <v>1110</v>
      </c>
      <c r="F341" s="50">
        <v>2020.01</v>
      </c>
      <c r="G341" s="51" t="s">
        <v>294</v>
      </c>
      <c r="H341" s="40">
        <v>16</v>
      </c>
      <c r="I341" s="83">
        <v>16</v>
      </c>
      <c r="J341" s="84">
        <v>48</v>
      </c>
      <c r="K341" s="91"/>
      <c r="L341" s="49"/>
    </row>
    <row r="342" customHeight="1" spans="1:12">
      <c r="A342" s="49">
        <v>252</v>
      </c>
      <c r="B342" s="27" t="s">
        <v>1111</v>
      </c>
      <c r="C342" s="35">
        <v>9787566903341</v>
      </c>
      <c r="D342" s="36" t="s">
        <v>1112</v>
      </c>
      <c r="E342" s="37" t="s">
        <v>1113</v>
      </c>
      <c r="F342" s="50">
        <v>2014.01</v>
      </c>
      <c r="G342" s="51" t="s">
        <v>19</v>
      </c>
      <c r="H342" s="40">
        <v>16</v>
      </c>
      <c r="I342" s="83">
        <v>20</v>
      </c>
      <c r="J342" s="84">
        <v>45</v>
      </c>
      <c r="K342" s="91"/>
      <c r="L342" s="49"/>
    </row>
    <row r="343" customHeight="1" spans="1:12">
      <c r="A343" s="1" t="s">
        <v>1114</v>
      </c>
      <c r="B343" s="2"/>
      <c r="C343" s="3"/>
      <c r="D343" s="4"/>
      <c r="E343" s="5"/>
      <c r="F343" s="6"/>
      <c r="G343" s="7"/>
      <c r="H343" s="2"/>
      <c r="I343" s="70"/>
      <c r="J343" s="71"/>
      <c r="K343" s="72"/>
      <c r="L343" s="73"/>
    </row>
    <row r="344" customHeight="1" spans="1:12">
      <c r="A344" s="49">
        <v>253</v>
      </c>
      <c r="B344" s="27" t="s">
        <v>1115</v>
      </c>
      <c r="C344" s="35">
        <v>9787566902979</v>
      </c>
      <c r="D344" s="36" t="s">
        <v>1116</v>
      </c>
      <c r="E344" s="37" t="s">
        <v>1117</v>
      </c>
      <c r="F344" s="50">
        <v>2013.06</v>
      </c>
      <c r="G344" s="51" t="s">
        <v>19</v>
      </c>
      <c r="H344" s="40">
        <v>16</v>
      </c>
      <c r="I344" s="83">
        <v>27</v>
      </c>
      <c r="J344" s="84">
        <v>29</v>
      </c>
      <c r="K344" s="91"/>
      <c r="L344" s="49"/>
    </row>
    <row r="345" customHeight="1" spans="1:12">
      <c r="A345" s="49">
        <v>254</v>
      </c>
      <c r="B345" s="27" t="s">
        <v>1118</v>
      </c>
      <c r="C345" s="35">
        <v>9787566901675</v>
      </c>
      <c r="D345" s="36" t="s">
        <v>1119</v>
      </c>
      <c r="E345" s="37" t="s">
        <v>1120</v>
      </c>
      <c r="F345" s="38">
        <v>2022.01</v>
      </c>
      <c r="G345" s="51" t="s">
        <v>418</v>
      </c>
      <c r="H345" s="40">
        <v>16</v>
      </c>
      <c r="I345" s="83">
        <v>20</v>
      </c>
      <c r="J345" s="84">
        <v>46</v>
      </c>
      <c r="K345" s="91"/>
      <c r="L345" s="49"/>
    </row>
    <row r="346" customHeight="1" spans="1:12">
      <c r="A346" s="49">
        <v>255</v>
      </c>
      <c r="B346" s="27" t="s">
        <v>1121</v>
      </c>
      <c r="C346" s="35">
        <v>9787566901873</v>
      </c>
      <c r="D346" s="36" t="s">
        <v>1122</v>
      </c>
      <c r="E346" s="37" t="s">
        <v>1123</v>
      </c>
      <c r="F346" s="50">
        <v>2013.01</v>
      </c>
      <c r="G346" s="51" t="s">
        <v>19</v>
      </c>
      <c r="H346" s="40">
        <v>16</v>
      </c>
      <c r="I346" s="83">
        <v>25</v>
      </c>
      <c r="J346" s="84">
        <v>29.8</v>
      </c>
      <c r="K346" s="91"/>
      <c r="L346" s="49"/>
    </row>
    <row r="347" customHeight="1" spans="1:12">
      <c r="A347" s="49">
        <v>256</v>
      </c>
      <c r="B347" s="27" t="s">
        <v>1124</v>
      </c>
      <c r="C347" s="35">
        <v>9787566901828</v>
      </c>
      <c r="D347" s="36" t="s">
        <v>1125</v>
      </c>
      <c r="E347" s="37" t="s">
        <v>1126</v>
      </c>
      <c r="F347" s="50">
        <v>2013.01</v>
      </c>
      <c r="G347" s="51" t="s">
        <v>19</v>
      </c>
      <c r="H347" s="40">
        <v>16</v>
      </c>
      <c r="I347" s="83">
        <v>18</v>
      </c>
      <c r="J347" s="84">
        <v>36</v>
      </c>
      <c r="K347" s="91"/>
      <c r="L347" s="49"/>
    </row>
    <row r="348" customHeight="1" spans="1:12">
      <c r="A348" s="49">
        <v>257</v>
      </c>
      <c r="B348" s="27" t="s">
        <v>1127</v>
      </c>
      <c r="C348" s="35">
        <v>9787566901880</v>
      </c>
      <c r="D348" s="36" t="s">
        <v>1128</v>
      </c>
      <c r="E348" s="37" t="s">
        <v>1129</v>
      </c>
      <c r="F348" s="50">
        <v>2020.02</v>
      </c>
      <c r="G348" s="51" t="s">
        <v>294</v>
      </c>
      <c r="H348" s="40">
        <v>16</v>
      </c>
      <c r="I348" s="83">
        <v>18</v>
      </c>
      <c r="J348" s="84">
        <v>46</v>
      </c>
      <c r="K348" s="91"/>
      <c r="L348" s="49"/>
    </row>
    <row r="349" customFormat="1" customHeight="1" spans="1:12">
      <c r="A349" s="49">
        <v>258</v>
      </c>
      <c r="B349" s="27" t="s">
        <v>1130</v>
      </c>
      <c r="C349" s="35">
        <v>9787566901781</v>
      </c>
      <c r="D349" s="36" t="s">
        <v>1131</v>
      </c>
      <c r="E349" s="37" t="s">
        <v>1132</v>
      </c>
      <c r="F349" s="50">
        <v>2015.07</v>
      </c>
      <c r="G349" s="51" t="s">
        <v>294</v>
      </c>
      <c r="H349" s="40">
        <v>16</v>
      </c>
      <c r="I349" s="83">
        <v>28</v>
      </c>
      <c r="J349" s="84">
        <v>29.8</v>
      </c>
      <c r="K349" s="91"/>
      <c r="L349" s="49"/>
    </row>
    <row r="350" customHeight="1" spans="1:12">
      <c r="A350" s="49">
        <v>259</v>
      </c>
      <c r="B350" s="27" t="s">
        <v>1133</v>
      </c>
      <c r="C350" s="35">
        <v>9787566900814</v>
      </c>
      <c r="D350" s="36" t="s">
        <v>1134</v>
      </c>
      <c r="E350" s="37" t="s">
        <v>1135</v>
      </c>
      <c r="F350" s="50">
        <v>2021.08</v>
      </c>
      <c r="G350" s="51" t="s">
        <v>418</v>
      </c>
      <c r="H350" s="40">
        <v>16</v>
      </c>
      <c r="I350" s="83">
        <v>28</v>
      </c>
      <c r="J350" s="84">
        <v>35</v>
      </c>
      <c r="K350" s="91"/>
      <c r="L350" s="49"/>
    </row>
    <row r="351" customHeight="1" spans="1:12">
      <c r="A351" s="49">
        <v>260</v>
      </c>
      <c r="B351" s="27" t="s">
        <v>1136</v>
      </c>
      <c r="C351" s="35">
        <v>9787566902719</v>
      </c>
      <c r="D351" s="36" t="s">
        <v>1137</v>
      </c>
      <c r="E351" s="37" t="s">
        <v>794</v>
      </c>
      <c r="F351" s="50">
        <v>2013.1</v>
      </c>
      <c r="G351" s="51" t="s">
        <v>19</v>
      </c>
      <c r="H351" s="40">
        <v>16</v>
      </c>
      <c r="I351" s="83">
        <v>16</v>
      </c>
      <c r="J351" s="84">
        <v>39.8</v>
      </c>
      <c r="K351" s="91"/>
      <c r="L351" s="49"/>
    </row>
    <row r="352" customHeight="1" spans="1:12">
      <c r="A352" s="1" t="s">
        <v>1138</v>
      </c>
      <c r="B352" s="2"/>
      <c r="C352" s="3"/>
      <c r="D352" s="4"/>
      <c r="E352" s="5"/>
      <c r="F352" s="6"/>
      <c r="G352" s="7"/>
      <c r="H352" s="2"/>
      <c r="I352" s="70"/>
      <c r="J352" s="71"/>
      <c r="K352" s="72"/>
      <c r="L352" s="73"/>
    </row>
    <row r="353" customHeight="1" spans="1:12">
      <c r="A353" s="49"/>
      <c r="B353" s="27" t="s">
        <v>1139</v>
      </c>
      <c r="C353" s="35">
        <v>9787566916372</v>
      </c>
      <c r="D353" s="61" t="s">
        <v>1140</v>
      </c>
      <c r="E353" s="37" t="s">
        <v>1141</v>
      </c>
      <c r="F353" s="50">
        <v>2019.08</v>
      </c>
      <c r="G353" s="51" t="s">
        <v>19</v>
      </c>
      <c r="H353" s="40">
        <v>16</v>
      </c>
      <c r="I353" s="83">
        <v>20</v>
      </c>
      <c r="J353" s="50">
        <v>48</v>
      </c>
      <c r="K353" s="130"/>
      <c r="L353" s="205"/>
    </row>
    <row r="354" customHeight="1" spans="1:12">
      <c r="A354" s="49">
        <v>261</v>
      </c>
      <c r="B354" s="27" t="s">
        <v>1142</v>
      </c>
      <c r="C354" s="35">
        <v>9787566911308</v>
      </c>
      <c r="D354" s="36" t="s">
        <v>1143</v>
      </c>
      <c r="E354" s="37" t="s">
        <v>1144</v>
      </c>
      <c r="F354" s="50">
        <v>2019.03</v>
      </c>
      <c r="G354" s="51" t="s">
        <v>19</v>
      </c>
      <c r="H354" s="40">
        <v>16</v>
      </c>
      <c r="I354" s="83">
        <v>30</v>
      </c>
      <c r="J354" s="84">
        <v>39.8</v>
      </c>
      <c r="K354" s="91"/>
      <c r="L354" s="49"/>
    </row>
    <row r="355" customHeight="1" spans="1:12">
      <c r="A355" s="49">
        <v>262</v>
      </c>
      <c r="B355" s="27" t="s">
        <v>1145</v>
      </c>
      <c r="C355" s="35">
        <v>9787566911315</v>
      </c>
      <c r="D355" s="36" t="s">
        <v>1146</v>
      </c>
      <c r="E355" s="37" t="s">
        <v>1147</v>
      </c>
      <c r="F355" s="50">
        <v>2019.03</v>
      </c>
      <c r="G355" s="51" t="s">
        <v>19</v>
      </c>
      <c r="H355" s="40">
        <v>16</v>
      </c>
      <c r="I355" s="83">
        <v>20</v>
      </c>
      <c r="J355" s="84">
        <v>35</v>
      </c>
      <c r="K355" s="91"/>
      <c r="L355" s="49"/>
    </row>
    <row r="356" customHeight="1" spans="1:12">
      <c r="A356" s="49">
        <v>263</v>
      </c>
      <c r="B356" s="27" t="s">
        <v>1148</v>
      </c>
      <c r="C356" s="35">
        <v>9787566911339</v>
      </c>
      <c r="D356" s="36" t="s">
        <v>1149</v>
      </c>
      <c r="E356" s="37" t="s">
        <v>1150</v>
      </c>
      <c r="F356" s="50">
        <v>2018.02</v>
      </c>
      <c r="G356" s="51" t="s">
        <v>19</v>
      </c>
      <c r="H356" s="40">
        <v>16</v>
      </c>
      <c r="I356" s="83">
        <v>22</v>
      </c>
      <c r="J356" s="84">
        <v>39.8</v>
      </c>
      <c r="K356" s="91"/>
      <c r="L356" s="49"/>
    </row>
    <row r="357" customHeight="1" spans="1:12">
      <c r="A357" s="1" t="s">
        <v>1151</v>
      </c>
      <c r="B357" s="2"/>
      <c r="C357" s="3"/>
      <c r="D357" s="4"/>
      <c r="E357" s="5"/>
      <c r="F357" s="6"/>
      <c r="G357" s="7"/>
      <c r="H357" s="2"/>
      <c r="I357" s="70"/>
      <c r="J357" s="71"/>
      <c r="K357" s="72"/>
      <c r="L357" s="73"/>
    </row>
    <row r="358" customHeight="1" spans="1:12">
      <c r="A358" s="206"/>
      <c r="B358" s="27"/>
      <c r="C358" s="35" t="s">
        <v>1152</v>
      </c>
      <c r="D358" s="36" t="s">
        <v>1153</v>
      </c>
      <c r="E358" s="37" t="s">
        <v>1154</v>
      </c>
      <c r="F358" s="50">
        <v>2023.03</v>
      </c>
      <c r="G358" s="51"/>
      <c r="H358" s="40">
        <v>16</v>
      </c>
      <c r="I358" s="83"/>
      <c r="J358" s="84">
        <v>62</v>
      </c>
      <c r="K358" s="84"/>
      <c r="L358" s="211"/>
    </row>
    <row r="359" customHeight="1" spans="1:12">
      <c r="A359" s="49"/>
      <c r="B359" s="27" t="s">
        <v>1155</v>
      </c>
      <c r="C359" s="35">
        <v>9787566921307</v>
      </c>
      <c r="D359" s="36" t="s">
        <v>1156</v>
      </c>
      <c r="E359" s="37" t="s">
        <v>1157</v>
      </c>
      <c r="F359" s="50">
        <v>2022.1</v>
      </c>
      <c r="G359" s="51" t="s">
        <v>154</v>
      </c>
      <c r="H359" s="40">
        <v>16</v>
      </c>
      <c r="I359" s="83">
        <v>14</v>
      </c>
      <c r="J359" s="84">
        <v>59</v>
      </c>
      <c r="K359" s="91"/>
      <c r="L359" s="49"/>
    </row>
    <row r="360" customHeight="1" spans="1:12">
      <c r="A360" s="49">
        <v>264</v>
      </c>
      <c r="B360" s="27" t="s">
        <v>1158</v>
      </c>
      <c r="C360" s="35">
        <v>9787566914057</v>
      </c>
      <c r="D360" s="36" t="s">
        <v>1159</v>
      </c>
      <c r="E360" s="37" t="s">
        <v>1160</v>
      </c>
      <c r="F360" s="50">
        <v>2022.02</v>
      </c>
      <c r="G360" s="51" t="s">
        <v>1161</v>
      </c>
      <c r="H360" s="40">
        <v>16</v>
      </c>
      <c r="I360" s="83">
        <v>20</v>
      </c>
      <c r="J360" s="84">
        <v>42</v>
      </c>
      <c r="K360" s="91"/>
      <c r="L360" s="49"/>
    </row>
    <row r="361" customHeight="1" spans="1:12">
      <c r="A361" s="49">
        <v>265</v>
      </c>
      <c r="B361" s="27" t="s">
        <v>1162</v>
      </c>
      <c r="C361" s="35">
        <v>9787566911759</v>
      </c>
      <c r="D361" s="36" t="s">
        <v>1163</v>
      </c>
      <c r="E361" s="37" t="s">
        <v>1164</v>
      </c>
      <c r="F361" s="50">
        <v>2017.01</v>
      </c>
      <c r="G361" s="51" t="s">
        <v>19</v>
      </c>
      <c r="H361" s="40">
        <v>16</v>
      </c>
      <c r="I361" s="83">
        <v>12</v>
      </c>
      <c r="J361" s="84">
        <v>59</v>
      </c>
      <c r="K361" s="91"/>
      <c r="L361" s="49"/>
    </row>
    <row r="362" customHeight="1" spans="1:12">
      <c r="A362" s="49">
        <v>296</v>
      </c>
      <c r="B362" s="27" t="s">
        <v>1165</v>
      </c>
      <c r="C362" s="35">
        <v>9787566908827</v>
      </c>
      <c r="D362" s="36" t="s">
        <v>1166</v>
      </c>
      <c r="E362" s="37" t="s">
        <v>1154</v>
      </c>
      <c r="F362" s="50">
        <v>2015.12</v>
      </c>
      <c r="G362" s="51" t="s">
        <v>69</v>
      </c>
      <c r="H362" s="40">
        <v>16</v>
      </c>
      <c r="I362" s="83">
        <v>15</v>
      </c>
      <c r="J362" s="84">
        <v>49.5</v>
      </c>
      <c r="K362" s="91"/>
      <c r="L362" s="49"/>
    </row>
    <row r="363" customHeight="1" spans="1:12">
      <c r="A363" s="49">
        <v>297</v>
      </c>
      <c r="B363" s="27" t="s">
        <v>1167</v>
      </c>
      <c r="C363" s="35">
        <v>9787566906663</v>
      </c>
      <c r="D363" s="36" t="s">
        <v>1168</v>
      </c>
      <c r="E363" s="37" t="s">
        <v>1169</v>
      </c>
      <c r="F363" s="50">
        <v>2015.02</v>
      </c>
      <c r="G363" s="51" t="s">
        <v>19</v>
      </c>
      <c r="H363" s="40">
        <v>16</v>
      </c>
      <c r="I363" s="83">
        <v>30</v>
      </c>
      <c r="J363" s="84">
        <v>38</v>
      </c>
      <c r="K363" s="91"/>
      <c r="L363" s="49"/>
    </row>
    <row r="364" customHeight="1" spans="1:12">
      <c r="A364" s="49">
        <v>298</v>
      </c>
      <c r="B364" s="27" t="s">
        <v>1170</v>
      </c>
      <c r="C364" s="35">
        <v>9787566904904</v>
      </c>
      <c r="D364" s="36" t="s">
        <v>1171</v>
      </c>
      <c r="E364" s="37" t="s">
        <v>1154</v>
      </c>
      <c r="F364" s="50">
        <v>2014.06</v>
      </c>
      <c r="G364" s="51" t="s">
        <v>19</v>
      </c>
      <c r="H364" s="40">
        <v>16</v>
      </c>
      <c r="I364" s="83">
        <v>16</v>
      </c>
      <c r="J364" s="84">
        <v>33</v>
      </c>
      <c r="K364" s="91"/>
      <c r="L364" s="49"/>
    </row>
    <row r="365" customHeight="1" spans="1:12">
      <c r="A365" s="49">
        <v>299</v>
      </c>
      <c r="B365" s="27" t="s">
        <v>1172</v>
      </c>
      <c r="C365" s="35">
        <v>9787566902146</v>
      </c>
      <c r="D365" s="36" t="s">
        <v>1173</v>
      </c>
      <c r="E365" s="37" t="s">
        <v>1174</v>
      </c>
      <c r="F365" s="50">
        <v>2013.12</v>
      </c>
      <c r="G365" s="51" t="s">
        <v>19</v>
      </c>
      <c r="H365" s="40">
        <v>16</v>
      </c>
      <c r="I365" s="83">
        <v>30</v>
      </c>
      <c r="J365" s="84">
        <v>25</v>
      </c>
      <c r="K365" s="91"/>
      <c r="L365" s="49"/>
    </row>
    <row r="366" customHeight="1" spans="1:12">
      <c r="A366" s="49">
        <v>300</v>
      </c>
      <c r="B366" s="27" t="s">
        <v>1175</v>
      </c>
      <c r="C366" s="35">
        <v>9787811118995</v>
      </c>
      <c r="D366" s="36" t="s">
        <v>1176</v>
      </c>
      <c r="E366" s="37" t="s">
        <v>1160</v>
      </c>
      <c r="F366" s="50">
        <v>2021.08</v>
      </c>
      <c r="G366" s="51" t="s">
        <v>294</v>
      </c>
      <c r="H366" s="40">
        <v>16</v>
      </c>
      <c r="I366" s="83">
        <v>20</v>
      </c>
      <c r="J366" s="84">
        <v>39</v>
      </c>
      <c r="K366" s="91"/>
      <c r="L366" s="49"/>
    </row>
    <row r="367" customHeight="1" spans="1:12">
      <c r="A367" s="49">
        <v>301</v>
      </c>
      <c r="B367" s="27" t="s">
        <v>1177</v>
      </c>
      <c r="C367" s="35">
        <v>9787811118841</v>
      </c>
      <c r="D367" s="36" t="s">
        <v>1178</v>
      </c>
      <c r="E367" s="37" t="s">
        <v>1179</v>
      </c>
      <c r="F367" s="50">
        <v>2011.06</v>
      </c>
      <c r="G367" s="51" t="s">
        <v>19</v>
      </c>
      <c r="H367" s="40">
        <v>16</v>
      </c>
      <c r="I367" s="83">
        <v>22</v>
      </c>
      <c r="J367" s="84">
        <v>28</v>
      </c>
      <c r="K367" s="91"/>
      <c r="L367" s="49"/>
    </row>
    <row r="368" customHeight="1" spans="1:12">
      <c r="A368" s="49">
        <v>302</v>
      </c>
      <c r="B368" s="27" t="s">
        <v>1180</v>
      </c>
      <c r="C368" s="35">
        <v>9787811115895</v>
      </c>
      <c r="D368" s="36" t="s">
        <v>1181</v>
      </c>
      <c r="E368" s="37" t="s">
        <v>1182</v>
      </c>
      <c r="F368" s="50">
        <v>2009.08</v>
      </c>
      <c r="G368" s="51" t="s">
        <v>19</v>
      </c>
      <c r="H368" s="40">
        <v>16</v>
      </c>
      <c r="I368" s="83">
        <v>20</v>
      </c>
      <c r="J368" s="84">
        <v>29</v>
      </c>
      <c r="K368" s="91"/>
      <c r="L368" s="49"/>
    </row>
    <row r="369" customHeight="1" spans="1:12">
      <c r="A369" s="49">
        <v>303</v>
      </c>
      <c r="B369" s="27" t="s">
        <v>1183</v>
      </c>
      <c r="C369" s="35">
        <v>9787811116564</v>
      </c>
      <c r="D369" s="36" t="s">
        <v>1184</v>
      </c>
      <c r="E369" s="37" t="s">
        <v>1185</v>
      </c>
      <c r="F369" s="50">
        <v>2009.12</v>
      </c>
      <c r="G369" s="51" t="s">
        <v>19</v>
      </c>
      <c r="H369" s="40">
        <v>16</v>
      </c>
      <c r="I369" s="83">
        <v>32</v>
      </c>
      <c r="J369" s="84">
        <v>22</v>
      </c>
      <c r="K369" s="91"/>
      <c r="L369" s="49"/>
    </row>
    <row r="370" customHeight="1" spans="1:12">
      <c r="A370" s="49">
        <v>304</v>
      </c>
      <c r="B370" s="27" t="s">
        <v>1186</v>
      </c>
      <c r="C370" s="35">
        <v>9787811114188</v>
      </c>
      <c r="D370" s="36" t="s">
        <v>1187</v>
      </c>
      <c r="E370" s="37" t="s">
        <v>1188</v>
      </c>
      <c r="F370" s="50">
        <v>2008.08</v>
      </c>
      <c r="G370" s="51" t="s">
        <v>19</v>
      </c>
      <c r="H370" s="40">
        <v>16</v>
      </c>
      <c r="I370" s="83">
        <v>22</v>
      </c>
      <c r="J370" s="84">
        <v>29.7</v>
      </c>
      <c r="K370" s="91"/>
      <c r="L370" s="49"/>
    </row>
    <row r="371" customHeight="1" spans="1:12">
      <c r="A371" s="49">
        <v>305</v>
      </c>
      <c r="B371" s="27" t="s">
        <v>1189</v>
      </c>
      <c r="C371" s="35">
        <v>9787810384940</v>
      </c>
      <c r="D371" s="36" t="s">
        <v>1190</v>
      </c>
      <c r="E371" s="37" t="s">
        <v>1191</v>
      </c>
      <c r="F371" s="50">
        <v>2008.03</v>
      </c>
      <c r="G371" s="51" t="s">
        <v>418</v>
      </c>
      <c r="H371" s="40">
        <v>16</v>
      </c>
      <c r="I371" s="83">
        <v>18</v>
      </c>
      <c r="J371" s="84">
        <v>32</v>
      </c>
      <c r="K371" s="91"/>
      <c r="L371" s="49"/>
    </row>
    <row r="372" customHeight="1" spans="1:12">
      <c r="A372" s="1" t="s">
        <v>1192</v>
      </c>
      <c r="B372" s="2"/>
      <c r="C372" s="3"/>
      <c r="D372" s="4"/>
      <c r="E372" s="5"/>
      <c r="F372" s="6"/>
      <c r="G372" s="7"/>
      <c r="H372" s="2"/>
      <c r="I372" s="70"/>
      <c r="J372" s="71"/>
      <c r="K372" s="72"/>
      <c r="L372" s="73"/>
    </row>
    <row r="373" customHeight="1" spans="1:12">
      <c r="A373" s="86"/>
      <c r="B373" s="166" t="s">
        <v>1193</v>
      </c>
      <c r="C373" s="176">
        <v>9787566918420</v>
      </c>
      <c r="D373" s="232" t="s">
        <v>1194</v>
      </c>
      <c r="E373" s="178" t="s">
        <v>1014</v>
      </c>
      <c r="F373" s="249">
        <v>2021.01</v>
      </c>
      <c r="G373" s="250" t="s">
        <v>19</v>
      </c>
      <c r="H373" s="251">
        <v>16</v>
      </c>
      <c r="I373" s="83">
        <v>24</v>
      </c>
      <c r="J373" s="195">
        <v>37</v>
      </c>
      <c r="K373" s="86"/>
      <c r="L373" s="103"/>
    </row>
    <row r="374" customHeight="1" spans="1:12">
      <c r="A374" s="64"/>
      <c r="B374" s="65" t="s">
        <v>1195</v>
      </c>
      <c r="C374" s="66">
        <v>9787566918178</v>
      </c>
      <c r="D374" s="67" t="s">
        <v>1196</v>
      </c>
      <c r="E374" s="68" t="s">
        <v>189</v>
      </c>
      <c r="F374" s="62">
        <v>2021.01</v>
      </c>
      <c r="G374" s="39" t="s">
        <v>19</v>
      </c>
      <c r="H374" s="63">
        <v>16</v>
      </c>
      <c r="I374" s="106">
        <v>13</v>
      </c>
      <c r="J374" s="62">
        <v>85</v>
      </c>
      <c r="K374" s="105"/>
      <c r="L374" s="94"/>
    </row>
    <row r="375" customHeight="1" spans="1:12">
      <c r="A375" s="49"/>
      <c r="B375" s="27" t="s">
        <v>1197</v>
      </c>
      <c r="C375" s="35">
        <v>9787566916785</v>
      </c>
      <c r="D375" s="36" t="s">
        <v>1198</v>
      </c>
      <c r="E375" s="37" t="s">
        <v>1199</v>
      </c>
      <c r="F375" s="252">
        <v>2022.07</v>
      </c>
      <c r="G375" s="51" t="s">
        <v>86</v>
      </c>
      <c r="H375" s="40">
        <v>16</v>
      </c>
      <c r="I375" s="83">
        <v>15</v>
      </c>
      <c r="J375" s="84">
        <v>49.5</v>
      </c>
      <c r="K375" s="91"/>
      <c r="L375" s="49"/>
    </row>
    <row r="376" customHeight="1" spans="1:12">
      <c r="A376" s="205"/>
      <c r="B376" s="27" t="s">
        <v>1200</v>
      </c>
      <c r="C376" s="35">
        <v>9787566916624</v>
      </c>
      <c r="D376" s="61" t="s">
        <v>1201</v>
      </c>
      <c r="E376" s="37" t="s">
        <v>1202</v>
      </c>
      <c r="F376" s="50">
        <v>2019.11</v>
      </c>
      <c r="G376" s="51" t="s">
        <v>19</v>
      </c>
      <c r="H376" s="40">
        <v>16</v>
      </c>
      <c r="I376" s="83">
        <v>20</v>
      </c>
      <c r="J376" s="84">
        <v>39</v>
      </c>
      <c r="K376" s="130"/>
      <c r="L376" s="205"/>
    </row>
    <row r="377" customHeight="1" spans="1:12">
      <c r="A377" s="49"/>
      <c r="B377" s="27" t="s">
        <v>1203</v>
      </c>
      <c r="C377" s="35">
        <v>9787566915863</v>
      </c>
      <c r="D377" s="36" t="s">
        <v>1204</v>
      </c>
      <c r="E377" s="37" t="s">
        <v>1205</v>
      </c>
      <c r="F377" s="50">
        <v>2019.08</v>
      </c>
      <c r="G377" s="51" t="s">
        <v>69</v>
      </c>
      <c r="H377" s="40">
        <v>16</v>
      </c>
      <c r="I377" s="83">
        <v>16</v>
      </c>
      <c r="J377" s="84">
        <v>56</v>
      </c>
      <c r="K377" s="91"/>
      <c r="L377" s="49"/>
    </row>
    <row r="378" customHeight="1" spans="1:12">
      <c r="A378" s="49"/>
      <c r="B378" s="27" t="s">
        <v>1206</v>
      </c>
      <c r="C378" s="35">
        <v>9787566915870</v>
      </c>
      <c r="D378" s="36" t="s">
        <v>1207</v>
      </c>
      <c r="E378" s="37" t="s">
        <v>1205</v>
      </c>
      <c r="F378" s="50">
        <v>2019.08</v>
      </c>
      <c r="G378" s="51" t="s">
        <v>69</v>
      </c>
      <c r="H378" s="40">
        <v>16</v>
      </c>
      <c r="I378" s="83">
        <v>19</v>
      </c>
      <c r="J378" s="84">
        <v>48</v>
      </c>
      <c r="K378" s="91"/>
      <c r="L378" s="49"/>
    </row>
    <row r="379" customHeight="1" spans="1:12">
      <c r="A379" s="49"/>
      <c r="B379" s="27" t="s">
        <v>1208</v>
      </c>
      <c r="C379" s="35">
        <v>9787566915566</v>
      </c>
      <c r="D379" s="36" t="s">
        <v>1209</v>
      </c>
      <c r="E379" s="37" t="s">
        <v>1205</v>
      </c>
      <c r="F379" s="50">
        <v>2022.08</v>
      </c>
      <c r="G379" s="51" t="s">
        <v>51</v>
      </c>
      <c r="H379" s="40">
        <v>16</v>
      </c>
      <c r="I379" s="83">
        <v>19</v>
      </c>
      <c r="J379" s="84">
        <v>48</v>
      </c>
      <c r="K379" s="91"/>
      <c r="L379" s="49"/>
    </row>
    <row r="380" customHeight="1" spans="1:12">
      <c r="A380" s="49"/>
      <c r="B380" s="27" t="s">
        <v>1210</v>
      </c>
      <c r="C380" s="35">
        <v>9787566915535</v>
      </c>
      <c r="D380" s="36" t="s">
        <v>1211</v>
      </c>
      <c r="E380" s="37" t="s">
        <v>1212</v>
      </c>
      <c r="F380" s="50">
        <v>2019.06</v>
      </c>
      <c r="G380" s="51" t="s">
        <v>19</v>
      </c>
      <c r="H380" s="40">
        <v>16</v>
      </c>
      <c r="I380" s="83">
        <v>20</v>
      </c>
      <c r="J380" s="84">
        <v>39.8</v>
      </c>
      <c r="K380" s="91"/>
      <c r="L380" s="49"/>
    </row>
    <row r="381" customHeight="1" spans="1:12">
      <c r="A381" s="49"/>
      <c r="B381" s="27" t="s">
        <v>1213</v>
      </c>
      <c r="C381" s="35">
        <v>9787566911834</v>
      </c>
      <c r="D381" s="36" t="s">
        <v>1214</v>
      </c>
      <c r="E381" s="37" t="s">
        <v>1215</v>
      </c>
      <c r="F381" s="50">
        <v>2018.01</v>
      </c>
      <c r="G381" s="51" t="s">
        <v>19</v>
      </c>
      <c r="H381" s="40">
        <v>16</v>
      </c>
      <c r="I381" s="83">
        <v>20</v>
      </c>
      <c r="J381" s="84">
        <v>55</v>
      </c>
      <c r="K381" s="91"/>
      <c r="L381" s="49"/>
    </row>
    <row r="382" customHeight="1" spans="1:12">
      <c r="A382" s="49"/>
      <c r="B382" s="27" t="s">
        <v>1216</v>
      </c>
      <c r="C382" s="35">
        <v>9787566906021</v>
      </c>
      <c r="D382" s="36" t="s">
        <v>1217</v>
      </c>
      <c r="E382" s="37" t="s">
        <v>1218</v>
      </c>
      <c r="F382" s="50">
        <v>2022.07</v>
      </c>
      <c r="G382" s="51" t="s">
        <v>60</v>
      </c>
      <c r="H382" s="40">
        <v>16</v>
      </c>
      <c r="I382" s="83">
        <v>16</v>
      </c>
      <c r="J382" s="84">
        <v>45</v>
      </c>
      <c r="K382" s="91"/>
      <c r="L382" s="49"/>
    </row>
    <row r="383" customFormat="1" customHeight="1" spans="1:12">
      <c r="A383" s="49"/>
      <c r="B383" s="27" t="s">
        <v>1219</v>
      </c>
      <c r="C383" s="35">
        <v>9787566911087</v>
      </c>
      <c r="D383" s="36" t="s">
        <v>1220</v>
      </c>
      <c r="E383" s="37" t="s">
        <v>1221</v>
      </c>
      <c r="F383" s="50">
        <v>2016.09</v>
      </c>
      <c r="G383" s="51" t="s">
        <v>69</v>
      </c>
      <c r="H383" s="40">
        <v>16</v>
      </c>
      <c r="I383" s="83">
        <v>16</v>
      </c>
      <c r="J383" s="84">
        <v>39</v>
      </c>
      <c r="K383" s="91"/>
      <c r="L383" s="49"/>
    </row>
    <row r="384" customHeight="1" spans="1:12">
      <c r="A384" s="49"/>
      <c r="B384" s="27" t="s">
        <v>1222</v>
      </c>
      <c r="C384" s="35">
        <v>9787566908971</v>
      </c>
      <c r="D384" s="36" t="s">
        <v>1223</v>
      </c>
      <c r="E384" s="37" t="s">
        <v>1224</v>
      </c>
      <c r="F384" s="50">
        <v>2019.01</v>
      </c>
      <c r="G384" s="51" t="s">
        <v>69</v>
      </c>
      <c r="H384" s="40">
        <v>16</v>
      </c>
      <c r="I384" s="83">
        <v>24</v>
      </c>
      <c r="J384" s="84">
        <v>29</v>
      </c>
      <c r="K384" s="91"/>
      <c r="L384" s="49"/>
    </row>
    <row r="385" customHeight="1" spans="1:12">
      <c r="A385" s="49"/>
      <c r="B385" s="27" t="s">
        <v>1225</v>
      </c>
      <c r="C385" s="35">
        <v>9787566909367</v>
      </c>
      <c r="D385" s="36" t="s">
        <v>1226</v>
      </c>
      <c r="E385" s="37" t="s">
        <v>1215</v>
      </c>
      <c r="F385" s="50">
        <v>2015.1</v>
      </c>
      <c r="G385" s="51" t="s">
        <v>19</v>
      </c>
      <c r="H385" s="40">
        <v>16</v>
      </c>
      <c r="I385" s="83">
        <v>30</v>
      </c>
      <c r="J385" s="84">
        <v>48.5</v>
      </c>
      <c r="K385" s="91"/>
      <c r="L385" s="49"/>
    </row>
    <row r="386" customHeight="1" spans="1:12">
      <c r="A386" s="49">
        <v>201</v>
      </c>
      <c r="B386" s="27" t="s">
        <v>1227</v>
      </c>
      <c r="C386" s="35">
        <v>9787566907288</v>
      </c>
      <c r="D386" s="36" t="s">
        <v>1228</v>
      </c>
      <c r="E386" s="37" t="s">
        <v>189</v>
      </c>
      <c r="F386" s="50">
        <v>2015.03</v>
      </c>
      <c r="G386" s="51" t="s">
        <v>19</v>
      </c>
      <c r="H386" s="40">
        <v>16</v>
      </c>
      <c r="I386" s="83">
        <v>17</v>
      </c>
      <c r="J386" s="84">
        <v>38</v>
      </c>
      <c r="K386" s="91"/>
      <c r="L386" s="49"/>
    </row>
    <row r="387" customHeight="1" spans="1:12">
      <c r="A387" s="49">
        <v>202</v>
      </c>
      <c r="B387" s="27" t="s">
        <v>1229</v>
      </c>
      <c r="C387" s="35">
        <v>9787566906373</v>
      </c>
      <c r="D387" s="36" t="s">
        <v>1230</v>
      </c>
      <c r="E387" s="37" t="s">
        <v>1231</v>
      </c>
      <c r="F387" s="50">
        <v>2015.03</v>
      </c>
      <c r="G387" s="51" t="s">
        <v>19</v>
      </c>
      <c r="H387" s="40">
        <v>16</v>
      </c>
      <c r="I387" s="83">
        <v>17</v>
      </c>
      <c r="J387" s="84">
        <v>37</v>
      </c>
      <c r="K387" s="91"/>
      <c r="L387" s="49"/>
    </row>
    <row r="388" customHeight="1" spans="1:12">
      <c r="A388" s="49">
        <v>206</v>
      </c>
      <c r="B388" s="27" t="s">
        <v>1232</v>
      </c>
      <c r="C388" s="35">
        <v>9787566907226</v>
      </c>
      <c r="D388" s="36" t="s">
        <v>1233</v>
      </c>
      <c r="E388" s="37" t="s">
        <v>1224</v>
      </c>
      <c r="F388" s="50">
        <v>2015.02</v>
      </c>
      <c r="G388" s="51" t="s">
        <v>19</v>
      </c>
      <c r="H388" s="40">
        <v>16</v>
      </c>
      <c r="I388" s="83">
        <v>18</v>
      </c>
      <c r="J388" s="84">
        <v>39</v>
      </c>
      <c r="K388" s="91"/>
      <c r="L388" s="49"/>
    </row>
    <row r="389" customHeight="1" spans="1:12">
      <c r="A389" s="49">
        <v>208</v>
      </c>
      <c r="B389" s="27" t="s">
        <v>1234</v>
      </c>
      <c r="C389" s="35">
        <v>9787566901934</v>
      </c>
      <c r="D389" s="36" t="s">
        <v>1235</v>
      </c>
      <c r="E389" s="37" t="s">
        <v>1051</v>
      </c>
      <c r="F389" s="50">
        <v>2013.01</v>
      </c>
      <c r="G389" s="51" t="s">
        <v>19</v>
      </c>
      <c r="H389" s="40">
        <v>16</v>
      </c>
      <c r="I389" s="83">
        <v>25</v>
      </c>
      <c r="J389" s="84">
        <v>29.8</v>
      </c>
      <c r="K389" s="91"/>
      <c r="L389" s="49"/>
    </row>
    <row r="390" customHeight="1" spans="1:12">
      <c r="A390" s="49">
        <v>211</v>
      </c>
      <c r="B390" s="27" t="s">
        <v>1236</v>
      </c>
      <c r="C390" s="35">
        <v>9787811116694</v>
      </c>
      <c r="D390" s="36" t="s">
        <v>1237</v>
      </c>
      <c r="E390" s="37" t="s">
        <v>433</v>
      </c>
      <c r="F390" s="50">
        <v>2014.08</v>
      </c>
      <c r="G390" s="51" t="s">
        <v>82</v>
      </c>
      <c r="H390" s="40">
        <v>16</v>
      </c>
      <c r="I390" s="83">
        <v>25</v>
      </c>
      <c r="J390" s="84">
        <v>29</v>
      </c>
      <c r="K390" s="91"/>
      <c r="L390" s="49"/>
    </row>
    <row r="391" customHeight="1" spans="1:12">
      <c r="A391" s="49">
        <v>213</v>
      </c>
      <c r="B391" s="27" t="s">
        <v>1238</v>
      </c>
      <c r="C391" s="35">
        <v>9787811112795</v>
      </c>
      <c r="D391" s="36" t="s">
        <v>1239</v>
      </c>
      <c r="E391" s="37" t="s">
        <v>1240</v>
      </c>
      <c r="F391" s="50">
        <v>2008.02</v>
      </c>
      <c r="G391" s="51" t="s">
        <v>19</v>
      </c>
      <c r="H391" s="40">
        <v>16</v>
      </c>
      <c r="I391" s="83">
        <v>22</v>
      </c>
      <c r="J391" s="84">
        <v>24</v>
      </c>
      <c r="K391" s="91"/>
      <c r="L391" s="49"/>
    </row>
    <row r="392" customHeight="1" spans="1:12">
      <c r="A392" s="1" t="s">
        <v>1241</v>
      </c>
      <c r="B392" s="2"/>
      <c r="C392" s="3"/>
      <c r="D392" s="4"/>
      <c r="E392" s="5"/>
      <c r="F392" s="6"/>
      <c r="G392" s="7"/>
      <c r="H392" s="2"/>
      <c r="I392" s="70"/>
      <c r="J392" s="71"/>
      <c r="K392" s="72"/>
      <c r="L392" s="73"/>
    </row>
    <row r="393" customHeight="1" spans="1:12">
      <c r="A393" s="49"/>
      <c r="B393" s="27" t="s">
        <v>1242</v>
      </c>
      <c r="C393" s="35">
        <v>9787566920461</v>
      </c>
      <c r="D393" s="36" t="s">
        <v>1243</v>
      </c>
      <c r="E393" s="37" t="s">
        <v>1244</v>
      </c>
      <c r="F393" s="50">
        <v>2022.05</v>
      </c>
      <c r="G393" s="51" t="s">
        <v>19</v>
      </c>
      <c r="H393" s="40">
        <v>16</v>
      </c>
      <c r="I393" s="83">
        <v>21</v>
      </c>
      <c r="J393" s="84">
        <v>78</v>
      </c>
      <c r="K393" s="91"/>
      <c r="L393" s="49"/>
    </row>
    <row r="394" customHeight="1" spans="1:12">
      <c r="A394" s="49"/>
      <c r="B394" s="27" t="s">
        <v>1245</v>
      </c>
      <c r="C394" s="35">
        <v>9787566920355</v>
      </c>
      <c r="D394" s="36" t="s">
        <v>1246</v>
      </c>
      <c r="E394" s="37" t="s">
        <v>1247</v>
      </c>
      <c r="F394" s="50">
        <v>2023.02</v>
      </c>
      <c r="G394" s="51" t="s">
        <v>294</v>
      </c>
      <c r="H394" s="40">
        <v>16</v>
      </c>
      <c r="I394" s="83">
        <v>30</v>
      </c>
      <c r="J394" s="84">
        <v>49.8</v>
      </c>
      <c r="K394" s="91"/>
      <c r="L394" s="49"/>
    </row>
    <row r="395" customHeight="1" spans="1:12">
      <c r="A395" s="34"/>
      <c r="B395" s="27" t="s">
        <v>1248</v>
      </c>
      <c r="C395" s="35">
        <v>9787566918529</v>
      </c>
      <c r="D395" s="61" t="s">
        <v>1249</v>
      </c>
      <c r="E395" s="37" t="s">
        <v>928</v>
      </c>
      <c r="F395" s="50">
        <v>2022.08</v>
      </c>
      <c r="G395" s="51" t="s">
        <v>86</v>
      </c>
      <c r="H395" s="40">
        <v>16</v>
      </c>
      <c r="I395" s="83">
        <v>14</v>
      </c>
      <c r="J395" s="84">
        <v>59</v>
      </c>
      <c r="K395" s="105"/>
      <c r="L395" s="34"/>
    </row>
    <row r="396" customHeight="1" spans="1:12">
      <c r="A396" s="49">
        <v>217</v>
      </c>
      <c r="B396" s="27" t="s">
        <v>1250</v>
      </c>
      <c r="C396" s="35">
        <v>9787566918703</v>
      </c>
      <c r="D396" s="36" t="s">
        <v>1251</v>
      </c>
      <c r="E396" s="37" t="s">
        <v>1252</v>
      </c>
      <c r="F396" s="50">
        <v>2022.07</v>
      </c>
      <c r="G396" s="51" t="s">
        <v>86</v>
      </c>
      <c r="H396" s="40">
        <v>16</v>
      </c>
      <c r="I396" s="83">
        <v>17</v>
      </c>
      <c r="J396" s="84">
        <v>48</v>
      </c>
      <c r="K396" s="86"/>
      <c r="L396" s="49"/>
    </row>
    <row r="397" customHeight="1" spans="1:12">
      <c r="A397" s="1"/>
      <c r="B397" s="27" t="s">
        <v>1253</v>
      </c>
      <c r="C397" s="35">
        <v>9787566917478</v>
      </c>
      <c r="D397" s="61" t="s">
        <v>1254</v>
      </c>
      <c r="E397" s="37" t="s">
        <v>1255</v>
      </c>
      <c r="F397" s="50">
        <v>2020.06</v>
      </c>
      <c r="G397" s="51" t="s">
        <v>19</v>
      </c>
      <c r="H397" s="40">
        <v>16</v>
      </c>
      <c r="I397" s="83">
        <v>24</v>
      </c>
      <c r="J397" s="84">
        <v>98</v>
      </c>
      <c r="K397" s="87"/>
      <c r="L397" s="94"/>
    </row>
    <row r="398" customHeight="1" spans="1:12">
      <c r="A398" s="1"/>
      <c r="B398" s="27" t="s">
        <v>1256</v>
      </c>
      <c r="C398" s="35">
        <v>9787566917485</v>
      </c>
      <c r="D398" s="61" t="s">
        <v>1257</v>
      </c>
      <c r="E398" s="37" t="s">
        <v>1255</v>
      </c>
      <c r="F398" s="50">
        <v>2020.06</v>
      </c>
      <c r="G398" s="51" t="s">
        <v>19</v>
      </c>
      <c r="H398" s="40">
        <v>16</v>
      </c>
      <c r="I398" s="83">
        <v>24</v>
      </c>
      <c r="J398" s="84">
        <v>98</v>
      </c>
      <c r="K398" s="105"/>
      <c r="L398" s="94"/>
    </row>
    <row r="399" customHeight="1" spans="1:12">
      <c r="A399" s="253"/>
      <c r="B399" s="27" t="s">
        <v>1258</v>
      </c>
      <c r="C399" s="35">
        <v>9787566917409</v>
      </c>
      <c r="D399" s="61" t="s">
        <v>1259</v>
      </c>
      <c r="E399" s="37" t="s">
        <v>1260</v>
      </c>
      <c r="F399" s="50">
        <v>48</v>
      </c>
      <c r="G399" s="51" t="s">
        <v>19</v>
      </c>
      <c r="H399" s="40">
        <v>16</v>
      </c>
      <c r="I399" s="83">
        <v>9</v>
      </c>
      <c r="J399" s="270">
        <v>93</v>
      </c>
      <c r="K399" s="86"/>
      <c r="L399" s="209"/>
    </row>
    <row r="400" customHeight="1" spans="1:12">
      <c r="A400" s="34"/>
      <c r="B400" s="27" t="s">
        <v>1261</v>
      </c>
      <c r="C400" s="35">
        <v>9787566917119</v>
      </c>
      <c r="D400" s="61" t="s">
        <v>1262</v>
      </c>
      <c r="E400" s="254" t="s">
        <v>1263</v>
      </c>
      <c r="F400" s="50">
        <v>2020.02</v>
      </c>
      <c r="G400" s="51" t="s">
        <v>19</v>
      </c>
      <c r="H400" s="40">
        <v>16</v>
      </c>
      <c r="I400" s="83">
        <v>12</v>
      </c>
      <c r="J400" s="84">
        <v>89</v>
      </c>
      <c r="K400" s="86"/>
      <c r="L400" s="34"/>
    </row>
    <row r="401" customHeight="1" spans="1:12">
      <c r="A401" s="8"/>
      <c r="B401" s="27" t="s">
        <v>1264</v>
      </c>
      <c r="C401" s="35">
        <v>9787566916778</v>
      </c>
      <c r="D401" s="61" t="s">
        <v>1265</v>
      </c>
      <c r="E401" s="254" t="s">
        <v>1266</v>
      </c>
      <c r="F401" s="50">
        <v>2019.12</v>
      </c>
      <c r="G401" s="51" t="s">
        <v>19</v>
      </c>
      <c r="H401" s="40">
        <v>16</v>
      </c>
      <c r="I401" s="83">
        <v>20</v>
      </c>
      <c r="J401" s="84">
        <v>59</v>
      </c>
      <c r="K401" s="198"/>
      <c r="L401" s="8"/>
    </row>
    <row r="402" customFormat="1" customHeight="1" spans="1:12">
      <c r="A402" s="8"/>
      <c r="B402" s="27" t="s">
        <v>1267</v>
      </c>
      <c r="C402" s="35">
        <v>9787566915405</v>
      </c>
      <c r="D402" s="36" t="s">
        <v>1268</v>
      </c>
      <c r="E402" s="37" t="s">
        <v>1269</v>
      </c>
      <c r="F402" s="50">
        <v>2022.07</v>
      </c>
      <c r="G402" s="51" t="s">
        <v>418</v>
      </c>
      <c r="H402" s="40">
        <v>16</v>
      </c>
      <c r="I402" s="83">
        <v>17</v>
      </c>
      <c r="J402" s="84">
        <v>59</v>
      </c>
      <c r="K402" s="198"/>
      <c r="L402" s="271"/>
    </row>
    <row r="403" customFormat="1" customHeight="1" spans="1:12">
      <c r="A403" s="49"/>
      <c r="B403" s="27" t="s">
        <v>1270</v>
      </c>
      <c r="C403" s="35">
        <v>9787566915214</v>
      </c>
      <c r="D403" s="36" t="s">
        <v>1271</v>
      </c>
      <c r="E403" s="37" t="s">
        <v>1272</v>
      </c>
      <c r="F403" s="50">
        <v>2022.08</v>
      </c>
      <c r="G403" s="51" t="s">
        <v>418</v>
      </c>
      <c r="H403" s="40">
        <v>16</v>
      </c>
      <c r="I403" s="83">
        <v>16</v>
      </c>
      <c r="J403" s="84">
        <v>55</v>
      </c>
      <c r="K403" s="91"/>
      <c r="L403" s="49"/>
    </row>
    <row r="404" customFormat="1" customHeight="1" spans="1:12">
      <c r="A404" s="49"/>
      <c r="B404" s="27" t="s">
        <v>1273</v>
      </c>
      <c r="C404" s="35">
        <v>9787566915320</v>
      </c>
      <c r="D404" s="36" t="s">
        <v>1274</v>
      </c>
      <c r="E404" s="37" t="s">
        <v>1275</v>
      </c>
      <c r="F404" s="50">
        <v>2019.01</v>
      </c>
      <c r="G404" s="51" t="s">
        <v>42</v>
      </c>
      <c r="H404" s="40">
        <v>16</v>
      </c>
      <c r="I404" s="83">
        <v>16</v>
      </c>
      <c r="J404" s="84">
        <v>51</v>
      </c>
      <c r="K404" s="91"/>
      <c r="L404" s="49"/>
    </row>
    <row r="405" customFormat="1" customHeight="1" spans="1:12">
      <c r="A405" s="49"/>
      <c r="B405" s="27" t="s">
        <v>1276</v>
      </c>
      <c r="C405" s="35">
        <v>9787566912626</v>
      </c>
      <c r="D405" s="36" t="s">
        <v>1277</v>
      </c>
      <c r="E405" s="37" t="s">
        <v>1260</v>
      </c>
      <c r="F405" s="50">
        <v>2017.07</v>
      </c>
      <c r="G405" s="51" t="s">
        <v>19</v>
      </c>
      <c r="H405" s="40">
        <v>16</v>
      </c>
      <c r="I405" s="83">
        <v>15</v>
      </c>
      <c r="J405" s="84">
        <v>59</v>
      </c>
      <c r="K405" s="91"/>
      <c r="L405" s="49"/>
    </row>
    <row r="406" customFormat="1" customHeight="1" spans="1:12">
      <c r="A406" s="49">
        <v>214</v>
      </c>
      <c r="B406" s="27" t="s">
        <v>1278</v>
      </c>
      <c r="C406" s="35">
        <v>9787566908926</v>
      </c>
      <c r="D406" s="36" t="s">
        <v>1279</v>
      </c>
      <c r="E406" s="37" t="s">
        <v>1280</v>
      </c>
      <c r="F406" s="50">
        <v>2015.09</v>
      </c>
      <c r="G406" s="51" t="s">
        <v>19</v>
      </c>
      <c r="H406" s="40">
        <v>16</v>
      </c>
      <c r="I406" s="83">
        <v>17</v>
      </c>
      <c r="J406" s="84">
        <v>42</v>
      </c>
      <c r="K406" s="91"/>
      <c r="L406" s="49"/>
    </row>
    <row r="407" customFormat="1" customHeight="1" spans="1:12">
      <c r="A407" s="49">
        <v>216</v>
      </c>
      <c r="B407" s="27" t="s">
        <v>1281</v>
      </c>
      <c r="C407" s="35">
        <v>9787566904768</v>
      </c>
      <c r="D407" s="36" t="s">
        <v>1112</v>
      </c>
      <c r="E407" s="37" t="s">
        <v>453</v>
      </c>
      <c r="F407" s="50">
        <v>2014.04</v>
      </c>
      <c r="G407" s="51" t="s">
        <v>19</v>
      </c>
      <c r="H407" s="40">
        <v>16</v>
      </c>
      <c r="I407" s="83">
        <v>35</v>
      </c>
      <c r="J407" s="84">
        <v>25</v>
      </c>
      <c r="K407" s="91"/>
      <c r="L407" s="49"/>
    </row>
    <row r="408" customFormat="1" customHeight="1" spans="1:12">
      <c r="A408" s="49">
        <v>218</v>
      </c>
      <c r="B408" s="27" t="s">
        <v>1282</v>
      </c>
      <c r="C408" s="35">
        <v>9787811118032</v>
      </c>
      <c r="D408" s="36" t="s">
        <v>1283</v>
      </c>
      <c r="E408" s="37" t="s">
        <v>101</v>
      </c>
      <c r="F408" s="50">
        <v>2011.01</v>
      </c>
      <c r="G408" s="51" t="s">
        <v>19</v>
      </c>
      <c r="H408" s="40">
        <v>16</v>
      </c>
      <c r="I408" s="83">
        <v>30</v>
      </c>
      <c r="J408" s="84">
        <v>21</v>
      </c>
      <c r="K408" s="91"/>
      <c r="L408" s="49"/>
    </row>
    <row r="409" customFormat="1" customHeight="1" spans="1:12">
      <c r="A409" s="49">
        <v>219</v>
      </c>
      <c r="B409" s="27" t="s">
        <v>1284</v>
      </c>
      <c r="C409" s="35">
        <v>9787811117271</v>
      </c>
      <c r="D409" s="36" t="s">
        <v>1285</v>
      </c>
      <c r="E409" s="37" t="s">
        <v>1286</v>
      </c>
      <c r="F409" s="50">
        <v>2010.12</v>
      </c>
      <c r="G409" s="51" t="s">
        <v>19</v>
      </c>
      <c r="H409" s="40">
        <v>16</v>
      </c>
      <c r="I409" s="83">
        <v>20</v>
      </c>
      <c r="J409" s="84">
        <v>29</v>
      </c>
      <c r="K409" s="91"/>
      <c r="L409" s="49"/>
    </row>
    <row r="410" customFormat="1" customHeight="1" spans="1:12">
      <c r="A410" s="49">
        <v>220</v>
      </c>
      <c r="B410" s="27" t="s">
        <v>1287</v>
      </c>
      <c r="C410" s="35">
        <v>9787811116960</v>
      </c>
      <c r="D410" s="36" t="s">
        <v>1288</v>
      </c>
      <c r="E410" s="37" t="s">
        <v>1289</v>
      </c>
      <c r="F410" s="50">
        <v>2010.06</v>
      </c>
      <c r="G410" s="51" t="s">
        <v>19</v>
      </c>
      <c r="H410" s="40">
        <v>16</v>
      </c>
      <c r="I410" s="83">
        <v>22</v>
      </c>
      <c r="J410" s="84">
        <v>23</v>
      </c>
      <c r="K410" s="91"/>
      <c r="L410" s="49"/>
    </row>
    <row r="411" customHeight="1" spans="1:12">
      <c r="A411" s="22" t="s">
        <v>1290</v>
      </c>
      <c r="B411" s="23"/>
      <c r="C411" s="24"/>
      <c r="D411" s="23"/>
      <c r="E411" s="23"/>
      <c r="F411" s="25"/>
      <c r="G411" s="23"/>
      <c r="H411" s="23"/>
      <c r="I411" s="80"/>
      <c r="J411" s="23"/>
      <c r="K411" s="191"/>
      <c r="L411" s="100"/>
    </row>
    <row r="412" customFormat="1" customHeight="1" spans="1:12">
      <c r="A412" s="22"/>
      <c r="B412" s="255"/>
      <c r="C412" s="35" t="s">
        <v>1291</v>
      </c>
      <c r="D412" s="36" t="s">
        <v>1292</v>
      </c>
      <c r="E412" s="37" t="s">
        <v>1293</v>
      </c>
      <c r="F412" s="256">
        <v>2022.12</v>
      </c>
      <c r="G412" s="51" t="s">
        <v>154</v>
      </c>
      <c r="H412" s="40">
        <v>16</v>
      </c>
      <c r="I412" s="107"/>
      <c r="J412" s="257">
        <v>49</v>
      </c>
      <c r="K412" s="191"/>
      <c r="L412" s="100"/>
    </row>
    <row r="413" customHeight="1" spans="1:12">
      <c r="A413" s="22"/>
      <c r="B413" s="255"/>
      <c r="C413" s="35" t="s">
        <v>1294</v>
      </c>
      <c r="D413" s="36" t="s">
        <v>1295</v>
      </c>
      <c r="E413" s="37" t="s">
        <v>1296</v>
      </c>
      <c r="F413" s="256">
        <v>2023.03</v>
      </c>
      <c r="G413" s="51" t="s">
        <v>154</v>
      </c>
      <c r="H413" s="40">
        <v>16</v>
      </c>
      <c r="I413" s="107"/>
      <c r="J413" s="257">
        <v>48</v>
      </c>
      <c r="K413" s="191"/>
      <c r="L413" s="100"/>
    </row>
    <row r="414" customHeight="1" spans="1:12">
      <c r="A414" s="22"/>
      <c r="B414" s="27" t="s">
        <v>1297</v>
      </c>
      <c r="C414" s="35">
        <v>9787566921420</v>
      </c>
      <c r="D414" s="36" t="s">
        <v>1298</v>
      </c>
      <c r="E414" s="37" t="s">
        <v>1036</v>
      </c>
      <c r="F414" s="256">
        <v>2023.01</v>
      </c>
      <c r="G414" s="51" t="s">
        <v>154</v>
      </c>
      <c r="H414" s="40">
        <v>16</v>
      </c>
      <c r="I414" s="107">
        <v>10</v>
      </c>
      <c r="J414" s="257">
        <v>59</v>
      </c>
      <c r="K414" s="191"/>
      <c r="L414" s="100"/>
    </row>
    <row r="415" customHeight="1" spans="1:12">
      <c r="A415" s="22"/>
      <c r="B415" s="27" t="s">
        <v>1299</v>
      </c>
      <c r="C415" s="35">
        <v>9787566920423</v>
      </c>
      <c r="D415" s="36" t="s">
        <v>1300</v>
      </c>
      <c r="E415" s="37" t="s">
        <v>1036</v>
      </c>
      <c r="F415" s="256">
        <v>2022.03</v>
      </c>
      <c r="G415" s="51" t="s">
        <v>154</v>
      </c>
      <c r="H415" s="40">
        <v>16</v>
      </c>
      <c r="I415" s="107">
        <v>30</v>
      </c>
      <c r="J415" s="257">
        <v>43</v>
      </c>
      <c r="K415" s="191"/>
      <c r="L415" s="100"/>
    </row>
    <row r="416" customHeight="1" spans="1:12">
      <c r="A416" s="22"/>
      <c r="B416" s="27" t="s">
        <v>1301</v>
      </c>
      <c r="C416" s="35">
        <v>9787566920881</v>
      </c>
      <c r="D416" s="36" t="s">
        <v>1302</v>
      </c>
      <c r="E416" s="37" t="s">
        <v>1303</v>
      </c>
      <c r="F416" s="256">
        <v>2022.09</v>
      </c>
      <c r="G416" s="51" t="s">
        <v>154</v>
      </c>
      <c r="H416" s="40">
        <v>16</v>
      </c>
      <c r="I416" s="107">
        <v>19</v>
      </c>
      <c r="J416" s="257">
        <v>55</v>
      </c>
      <c r="K416" s="191"/>
      <c r="L416" s="100"/>
    </row>
    <row r="417" customHeight="1" spans="1:12">
      <c r="A417" s="22"/>
      <c r="B417" s="27" t="s">
        <v>1304</v>
      </c>
      <c r="C417" s="35">
        <v>9787566920676</v>
      </c>
      <c r="D417" s="36" t="s">
        <v>1305</v>
      </c>
      <c r="E417" s="37" t="s">
        <v>1306</v>
      </c>
      <c r="F417" s="256">
        <v>2022.06</v>
      </c>
      <c r="G417" s="51" t="s">
        <v>154</v>
      </c>
      <c r="H417" s="40">
        <v>16</v>
      </c>
      <c r="I417" s="107">
        <v>25</v>
      </c>
      <c r="J417" s="257">
        <v>49.8</v>
      </c>
      <c r="K417" s="191"/>
      <c r="L417" s="100"/>
    </row>
    <row r="418" customHeight="1" spans="1:12">
      <c r="A418" s="22"/>
      <c r="B418" s="27" t="s">
        <v>1307</v>
      </c>
      <c r="C418" s="35">
        <v>9787566919748</v>
      </c>
      <c r="D418" s="36" t="s">
        <v>1308</v>
      </c>
      <c r="E418" s="37" t="s">
        <v>1309</v>
      </c>
      <c r="F418" s="256">
        <v>2022.09</v>
      </c>
      <c r="G418" s="51" t="s">
        <v>154</v>
      </c>
      <c r="H418" s="40">
        <v>16</v>
      </c>
      <c r="I418" s="107">
        <v>17</v>
      </c>
      <c r="J418" s="257">
        <v>68</v>
      </c>
      <c r="K418" s="191"/>
      <c r="L418" s="100"/>
    </row>
    <row r="419" customHeight="1" spans="1:12">
      <c r="A419" s="22"/>
      <c r="B419" s="27" t="s">
        <v>1310</v>
      </c>
      <c r="C419" s="35">
        <v>9787566920980</v>
      </c>
      <c r="D419" s="36" t="s">
        <v>1311</v>
      </c>
      <c r="E419" s="37" t="s">
        <v>281</v>
      </c>
      <c r="F419" s="256">
        <v>2022.09</v>
      </c>
      <c r="G419" s="51" t="s">
        <v>154</v>
      </c>
      <c r="H419" s="40">
        <v>16</v>
      </c>
      <c r="I419" s="107">
        <v>13</v>
      </c>
      <c r="J419" s="257">
        <v>68</v>
      </c>
      <c r="K419" s="191"/>
      <c r="L419" s="100"/>
    </row>
    <row r="420" customHeight="1" spans="1:12">
      <c r="A420" s="22"/>
      <c r="B420" s="27" t="s">
        <v>1312</v>
      </c>
      <c r="C420" s="35">
        <v>9787566920140</v>
      </c>
      <c r="D420" s="36" t="s">
        <v>1313</v>
      </c>
      <c r="E420" s="37" t="s">
        <v>1314</v>
      </c>
      <c r="F420" s="256">
        <v>2022.09</v>
      </c>
      <c r="G420" s="51" t="s">
        <v>154</v>
      </c>
      <c r="H420" s="40">
        <v>16</v>
      </c>
      <c r="I420" s="107">
        <v>20</v>
      </c>
      <c r="J420" s="257">
        <v>65</v>
      </c>
      <c r="K420" s="191"/>
      <c r="L420" s="100"/>
    </row>
    <row r="421" customHeight="1" spans="1:12">
      <c r="A421" s="22"/>
      <c r="B421" s="27" t="s">
        <v>1315</v>
      </c>
      <c r="C421" s="35">
        <v>9787566920157</v>
      </c>
      <c r="D421" s="36" t="s">
        <v>1316</v>
      </c>
      <c r="E421" s="37" t="s">
        <v>1317</v>
      </c>
      <c r="F421" s="256">
        <v>2022.09</v>
      </c>
      <c r="G421" s="51" t="s">
        <v>154</v>
      </c>
      <c r="H421" s="40">
        <v>16</v>
      </c>
      <c r="I421" s="107">
        <v>20</v>
      </c>
      <c r="J421" s="257">
        <v>65</v>
      </c>
      <c r="K421" s="191"/>
      <c r="L421" s="100"/>
    </row>
    <row r="422" customHeight="1" spans="1:12">
      <c r="A422" s="22"/>
      <c r="B422" s="27" t="s">
        <v>1318</v>
      </c>
      <c r="C422" s="35">
        <v>9787566921055</v>
      </c>
      <c r="D422" s="36" t="s">
        <v>1319</v>
      </c>
      <c r="E422" s="37" t="s">
        <v>1320</v>
      </c>
      <c r="F422" s="257">
        <v>2022.1</v>
      </c>
      <c r="G422" s="51" t="s">
        <v>154</v>
      </c>
      <c r="H422" s="40">
        <v>16</v>
      </c>
      <c r="I422" s="107">
        <v>20</v>
      </c>
      <c r="J422" s="257">
        <v>58</v>
      </c>
      <c r="K422" s="191"/>
      <c r="L422" s="100"/>
    </row>
    <row r="423" customHeight="1" spans="1:12">
      <c r="A423" s="258"/>
      <c r="B423" s="27" t="s">
        <v>1321</v>
      </c>
      <c r="C423" s="35">
        <v>9787566919779</v>
      </c>
      <c r="D423" s="36" t="s">
        <v>1322</v>
      </c>
      <c r="E423" s="258" t="s">
        <v>1323</v>
      </c>
      <c r="F423" s="256">
        <v>2022.01</v>
      </c>
      <c r="G423" s="51" t="s">
        <v>19</v>
      </c>
      <c r="H423" s="40">
        <v>16</v>
      </c>
      <c r="I423" s="107">
        <v>14</v>
      </c>
      <c r="J423" s="257">
        <v>99.8</v>
      </c>
      <c r="K423" s="171"/>
      <c r="L423" s="91"/>
    </row>
    <row r="424" customHeight="1" spans="1:12">
      <c r="A424" s="22"/>
      <c r="B424" s="27" t="s">
        <v>1324</v>
      </c>
      <c r="C424" s="35">
        <v>9787566920164</v>
      </c>
      <c r="D424" s="36" t="s">
        <v>1325</v>
      </c>
      <c r="E424" s="37" t="s">
        <v>1326</v>
      </c>
      <c r="F424" s="256">
        <v>2022.05</v>
      </c>
      <c r="G424" s="51" t="s">
        <v>19</v>
      </c>
      <c r="H424" s="40">
        <v>16</v>
      </c>
      <c r="I424" s="107">
        <v>24</v>
      </c>
      <c r="J424" s="257">
        <v>47</v>
      </c>
      <c r="K424" s="191"/>
      <c r="L424" s="100"/>
    </row>
    <row r="425" customHeight="1" spans="1:12">
      <c r="A425" s="22"/>
      <c r="B425" s="27" t="s">
        <v>1327</v>
      </c>
      <c r="C425" s="35">
        <v>9787566919427</v>
      </c>
      <c r="D425" s="258" t="s">
        <v>1328</v>
      </c>
      <c r="E425" s="37" t="s">
        <v>1329</v>
      </c>
      <c r="F425" s="256">
        <v>2023.01</v>
      </c>
      <c r="G425" s="51" t="s">
        <v>294</v>
      </c>
      <c r="H425" s="40">
        <v>16</v>
      </c>
      <c r="I425" s="107">
        <v>20</v>
      </c>
      <c r="J425" s="257">
        <v>57</v>
      </c>
      <c r="K425" s="191"/>
      <c r="L425" s="100"/>
    </row>
    <row r="426" customFormat="1" customHeight="1" spans="1:12">
      <c r="A426" s="22"/>
      <c r="B426" s="27" t="s">
        <v>1330</v>
      </c>
      <c r="C426" s="35">
        <v>9787566916969</v>
      </c>
      <c r="D426" s="61" t="s">
        <v>1331</v>
      </c>
      <c r="E426" s="37" t="s">
        <v>1332</v>
      </c>
      <c r="F426" s="256">
        <v>2019.12</v>
      </c>
      <c r="G426" s="51" t="s">
        <v>19</v>
      </c>
      <c r="H426" s="40">
        <v>16</v>
      </c>
      <c r="I426" s="83">
        <v>25</v>
      </c>
      <c r="J426" s="84">
        <v>39.5</v>
      </c>
      <c r="K426" s="191"/>
      <c r="L426" s="100"/>
    </row>
    <row r="427" customHeight="1" spans="1:12">
      <c r="A427" s="22"/>
      <c r="B427" s="27" t="s">
        <v>1333</v>
      </c>
      <c r="C427" s="35">
        <v>9787566916976</v>
      </c>
      <c r="D427" s="61" t="s">
        <v>1334</v>
      </c>
      <c r="E427" s="37" t="s">
        <v>1335</v>
      </c>
      <c r="F427" s="256">
        <v>2019.12</v>
      </c>
      <c r="G427" s="51" t="s">
        <v>19</v>
      </c>
      <c r="H427" s="40">
        <v>16</v>
      </c>
      <c r="I427" s="83">
        <v>25</v>
      </c>
      <c r="J427" s="84">
        <v>39.5</v>
      </c>
      <c r="K427" s="191"/>
      <c r="L427" s="100"/>
    </row>
    <row r="428" customHeight="1" spans="1:12">
      <c r="A428" s="22"/>
      <c r="B428" s="27" t="s">
        <v>1336</v>
      </c>
      <c r="C428" s="35">
        <v>9787566916983</v>
      </c>
      <c r="D428" s="61" t="s">
        <v>1337</v>
      </c>
      <c r="E428" s="37" t="s">
        <v>1338</v>
      </c>
      <c r="F428" s="256">
        <v>2019.12</v>
      </c>
      <c r="G428" s="51" t="s">
        <v>19</v>
      </c>
      <c r="H428" s="40">
        <v>16</v>
      </c>
      <c r="I428" s="83">
        <v>27</v>
      </c>
      <c r="J428" s="84">
        <v>39.5</v>
      </c>
      <c r="K428" s="191"/>
      <c r="L428" s="100"/>
    </row>
    <row r="429" customHeight="1" spans="1:12">
      <c r="A429" s="259"/>
      <c r="B429" s="65" t="s">
        <v>1339</v>
      </c>
      <c r="C429" s="66">
        <v>9787566918284</v>
      </c>
      <c r="D429" s="36" t="s">
        <v>1340</v>
      </c>
      <c r="E429" s="37" t="s">
        <v>1341</v>
      </c>
      <c r="F429" s="256">
        <v>2022.08</v>
      </c>
      <c r="G429" s="39" t="s">
        <v>294</v>
      </c>
      <c r="H429" s="63">
        <v>16</v>
      </c>
      <c r="I429" s="106">
        <v>18</v>
      </c>
      <c r="J429" s="272">
        <v>59</v>
      </c>
      <c r="K429" s="164"/>
      <c r="L429" s="100"/>
    </row>
    <row r="430" customHeight="1" spans="1:12">
      <c r="A430" s="259"/>
      <c r="B430" s="65" t="s">
        <v>1342</v>
      </c>
      <c r="C430" s="66">
        <v>9787566917980</v>
      </c>
      <c r="D430" s="260" t="s">
        <v>1343</v>
      </c>
      <c r="E430" s="65" t="s">
        <v>1014</v>
      </c>
      <c r="F430" s="256">
        <v>2022.02</v>
      </c>
      <c r="G430" s="39" t="s">
        <v>294</v>
      </c>
      <c r="H430" s="261">
        <v>16</v>
      </c>
      <c r="I430" s="106">
        <v>20</v>
      </c>
      <c r="J430" s="272">
        <v>41</v>
      </c>
      <c r="K430" s="191"/>
      <c r="L430" s="100"/>
    </row>
    <row r="431" customHeight="1" spans="1:12">
      <c r="A431" s="258"/>
      <c r="B431" s="27" t="s">
        <v>1344</v>
      </c>
      <c r="C431" s="35">
        <v>9787566917836</v>
      </c>
      <c r="D431" s="36" t="s">
        <v>1345</v>
      </c>
      <c r="E431" s="37" t="s">
        <v>1346</v>
      </c>
      <c r="F431" s="256">
        <v>2020.09</v>
      </c>
      <c r="G431" s="51" t="s">
        <v>19</v>
      </c>
      <c r="H431" s="262">
        <v>16</v>
      </c>
      <c r="I431" s="107">
        <v>27</v>
      </c>
      <c r="J431" s="273">
        <v>38</v>
      </c>
      <c r="K431" s="191"/>
      <c r="L431" s="100"/>
    </row>
    <row r="432" customHeight="1" spans="1:12">
      <c r="A432" s="260"/>
      <c r="B432" s="65" t="s">
        <v>1347</v>
      </c>
      <c r="C432" s="263">
        <v>9787566916419</v>
      </c>
      <c r="D432" s="67" t="s">
        <v>1348</v>
      </c>
      <c r="E432" s="68" t="s">
        <v>1349</v>
      </c>
      <c r="F432" s="264">
        <v>2020.08</v>
      </c>
      <c r="G432" s="39" t="s">
        <v>19</v>
      </c>
      <c r="H432" s="63">
        <v>16</v>
      </c>
      <c r="I432" s="106">
        <v>22</v>
      </c>
      <c r="J432" s="62">
        <v>48</v>
      </c>
      <c r="K432" s="164"/>
      <c r="L432" s="100"/>
    </row>
    <row r="433" customHeight="1" spans="1:12">
      <c r="A433" s="260"/>
      <c r="B433" s="65" t="s">
        <v>1350</v>
      </c>
      <c r="C433" s="263">
        <v>9787566916679</v>
      </c>
      <c r="D433" s="67" t="s">
        <v>1351</v>
      </c>
      <c r="E433" s="68" t="s">
        <v>1352</v>
      </c>
      <c r="F433" s="264">
        <v>2020.08</v>
      </c>
      <c r="G433" s="39" t="s">
        <v>19</v>
      </c>
      <c r="H433" s="63">
        <v>16</v>
      </c>
      <c r="I433" s="106">
        <v>15</v>
      </c>
      <c r="J433" s="62">
        <v>69</v>
      </c>
      <c r="K433" s="164"/>
      <c r="L433" s="100"/>
    </row>
    <row r="434" customHeight="1" spans="1:12">
      <c r="A434" s="260"/>
      <c r="B434" s="65" t="s">
        <v>1353</v>
      </c>
      <c r="C434" s="263">
        <v>9787566916426</v>
      </c>
      <c r="D434" s="67" t="s">
        <v>1354</v>
      </c>
      <c r="E434" s="68" t="s">
        <v>1355</v>
      </c>
      <c r="F434" s="264">
        <v>2020.08</v>
      </c>
      <c r="G434" s="39" t="s">
        <v>19</v>
      </c>
      <c r="H434" s="63">
        <v>16</v>
      </c>
      <c r="I434" s="106">
        <v>15</v>
      </c>
      <c r="J434" s="62">
        <v>69</v>
      </c>
      <c r="K434" s="164"/>
      <c r="L434" s="100"/>
    </row>
    <row r="435" customHeight="1" spans="1:12">
      <c r="A435" s="260"/>
      <c r="B435" s="65" t="s">
        <v>1356</v>
      </c>
      <c r="C435" s="263">
        <v>9787566916402</v>
      </c>
      <c r="D435" s="67" t="s">
        <v>1357</v>
      </c>
      <c r="E435" s="68" t="s">
        <v>1358</v>
      </c>
      <c r="F435" s="264">
        <v>2020.08</v>
      </c>
      <c r="G435" s="39" t="s">
        <v>19</v>
      </c>
      <c r="H435" s="63">
        <v>16</v>
      </c>
      <c r="I435" s="106">
        <v>17</v>
      </c>
      <c r="J435" s="62">
        <v>29</v>
      </c>
      <c r="K435" s="164"/>
      <c r="L435" s="100"/>
    </row>
    <row r="436" customHeight="1" spans="1:12">
      <c r="A436" s="265"/>
      <c r="B436" s="266" t="s">
        <v>1359</v>
      </c>
      <c r="C436" s="267">
        <v>9787566917386</v>
      </c>
      <c r="D436" s="268" t="s">
        <v>1360</v>
      </c>
      <c r="E436" s="269" t="s">
        <v>189</v>
      </c>
      <c r="F436" s="264">
        <v>2020.07</v>
      </c>
      <c r="G436" s="250" t="s">
        <v>19</v>
      </c>
      <c r="H436" s="251">
        <v>16</v>
      </c>
      <c r="I436" s="106">
        <v>13</v>
      </c>
      <c r="J436" s="249">
        <v>59.8</v>
      </c>
      <c r="K436" s="164"/>
      <c r="L436" s="212"/>
    </row>
    <row r="437" customHeight="1" spans="1:12">
      <c r="A437" s="49"/>
      <c r="B437" s="27" t="s">
        <v>1361</v>
      </c>
      <c r="C437" s="35">
        <v>9787566916105</v>
      </c>
      <c r="D437" s="36" t="s">
        <v>1362</v>
      </c>
      <c r="E437" s="37" t="s">
        <v>1363</v>
      </c>
      <c r="F437" s="50">
        <v>2019.09</v>
      </c>
      <c r="G437" s="51" t="s">
        <v>19</v>
      </c>
      <c r="H437" s="40">
        <v>16</v>
      </c>
      <c r="I437" s="83">
        <v>16</v>
      </c>
      <c r="J437" s="84">
        <v>48</v>
      </c>
      <c r="K437" s="91"/>
      <c r="L437" s="100"/>
    </row>
    <row r="438" customHeight="1" spans="1:12">
      <c r="A438" s="49"/>
      <c r="B438" s="27" t="s">
        <v>1364</v>
      </c>
      <c r="C438" s="35">
        <v>9787566919731</v>
      </c>
      <c r="D438" s="36" t="s">
        <v>1365</v>
      </c>
      <c r="E438" s="37" t="s">
        <v>1366</v>
      </c>
      <c r="F438" s="50">
        <v>2022.01</v>
      </c>
      <c r="G438" s="51" t="s">
        <v>42</v>
      </c>
      <c r="H438" s="40">
        <v>16</v>
      </c>
      <c r="I438" s="83">
        <v>10</v>
      </c>
      <c r="J438" s="84">
        <v>65</v>
      </c>
      <c r="K438" s="91"/>
      <c r="L438" s="100"/>
    </row>
    <row r="439" customHeight="1" spans="1:12">
      <c r="A439" s="49"/>
      <c r="B439" s="27" t="s">
        <v>1367</v>
      </c>
      <c r="C439" s="35">
        <v>9787566917003</v>
      </c>
      <c r="D439" s="36" t="s">
        <v>1368</v>
      </c>
      <c r="E439" s="37" t="s">
        <v>1369</v>
      </c>
      <c r="F439" s="50">
        <v>2020.01</v>
      </c>
      <c r="G439" s="51" t="s">
        <v>69</v>
      </c>
      <c r="H439" s="40">
        <v>16</v>
      </c>
      <c r="I439" s="83">
        <v>14</v>
      </c>
      <c r="J439" s="84">
        <v>59</v>
      </c>
      <c r="K439" s="91"/>
      <c r="L439" s="100"/>
    </row>
    <row r="440" customHeight="1" spans="1:12">
      <c r="A440" s="8"/>
      <c r="B440" s="27" t="s">
        <v>1370</v>
      </c>
      <c r="C440" s="35">
        <v>9787566916334</v>
      </c>
      <c r="D440" s="36" t="s">
        <v>1371</v>
      </c>
      <c r="E440" s="37" t="s">
        <v>1372</v>
      </c>
      <c r="F440" s="50">
        <v>2019.09</v>
      </c>
      <c r="G440" s="51" t="s">
        <v>69</v>
      </c>
      <c r="H440" s="40">
        <v>16</v>
      </c>
      <c r="I440" s="83">
        <v>20</v>
      </c>
      <c r="J440" s="84">
        <v>45</v>
      </c>
      <c r="K440" s="198"/>
      <c r="L440" s="8"/>
    </row>
    <row r="441" customHeight="1" spans="1:12">
      <c r="A441" s="49"/>
      <c r="B441" s="27" t="s">
        <v>1373</v>
      </c>
      <c r="C441" s="35">
        <v>9787566915719</v>
      </c>
      <c r="D441" s="36" t="s">
        <v>1374</v>
      </c>
      <c r="E441" s="37" t="s">
        <v>1375</v>
      </c>
      <c r="F441" s="50">
        <v>2019.08</v>
      </c>
      <c r="G441" s="51" t="s">
        <v>69</v>
      </c>
      <c r="H441" s="40">
        <v>16</v>
      </c>
      <c r="I441" s="83">
        <v>15</v>
      </c>
      <c r="J441" s="84">
        <v>56</v>
      </c>
      <c r="K441" s="91"/>
      <c r="L441" s="49"/>
    </row>
    <row r="442" customHeight="1" spans="1:12">
      <c r="A442" s="49"/>
      <c r="B442" s="27" t="s">
        <v>1376</v>
      </c>
      <c r="C442" s="35">
        <v>9787566915160</v>
      </c>
      <c r="D442" s="36" t="s">
        <v>1377</v>
      </c>
      <c r="E442" s="37" t="s">
        <v>1378</v>
      </c>
      <c r="F442" s="50">
        <v>2022.08</v>
      </c>
      <c r="G442" s="51" t="s">
        <v>82</v>
      </c>
      <c r="H442" s="40">
        <v>16</v>
      </c>
      <c r="I442" s="83">
        <v>18</v>
      </c>
      <c r="J442" s="84">
        <v>49.9</v>
      </c>
      <c r="K442" s="91"/>
      <c r="L442" s="49"/>
    </row>
    <row r="443" customHeight="1" spans="1:12">
      <c r="A443" s="49"/>
      <c r="B443" s="27" t="s">
        <v>1379</v>
      </c>
      <c r="C443" s="35">
        <v>9787566914798</v>
      </c>
      <c r="D443" s="36" t="s">
        <v>1380</v>
      </c>
      <c r="E443" s="37" t="s">
        <v>1381</v>
      </c>
      <c r="F443" s="50">
        <v>2019.01</v>
      </c>
      <c r="G443" s="51" t="s">
        <v>19</v>
      </c>
      <c r="H443" s="40">
        <v>16</v>
      </c>
      <c r="I443" s="83">
        <v>25</v>
      </c>
      <c r="J443" s="84">
        <v>58</v>
      </c>
      <c r="K443" s="91"/>
      <c r="L443" s="49"/>
    </row>
    <row r="444" customHeight="1" spans="1:12">
      <c r="A444" s="49"/>
      <c r="B444" s="27" t="s">
        <v>1382</v>
      </c>
      <c r="C444" s="35">
        <v>9787566914828</v>
      </c>
      <c r="D444" s="36" t="s">
        <v>1383</v>
      </c>
      <c r="E444" s="37" t="s">
        <v>1384</v>
      </c>
      <c r="F444" s="50">
        <v>2018.1</v>
      </c>
      <c r="G444" s="51" t="s">
        <v>19</v>
      </c>
      <c r="H444" s="40">
        <v>16</v>
      </c>
      <c r="I444" s="83">
        <v>45</v>
      </c>
      <c r="J444" s="84">
        <v>29</v>
      </c>
      <c r="K444" s="91"/>
      <c r="L444" s="49"/>
    </row>
    <row r="445" customHeight="1" spans="1:12">
      <c r="A445" s="49"/>
      <c r="B445" s="27" t="s">
        <v>1385</v>
      </c>
      <c r="C445" s="35">
        <v>9787566914897</v>
      </c>
      <c r="D445" s="36" t="s">
        <v>1386</v>
      </c>
      <c r="E445" s="37" t="s">
        <v>1384</v>
      </c>
      <c r="F445" s="50">
        <v>2018.11</v>
      </c>
      <c r="G445" s="51" t="s">
        <v>294</v>
      </c>
      <c r="H445" s="40">
        <v>16</v>
      </c>
      <c r="I445" s="83">
        <v>40</v>
      </c>
      <c r="J445" s="84">
        <v>29</v>
      </c>
      <c r="K445" s="91"/>
      <c r="L445" s="49"/>
    </row>
    <row r="446" customHeight="1" spans="1:12">
      <c r="A446" s="49"/>
      <c r="B446" s="27" t="s">
        <v>1387</v>
      </c>
      <c r="C446" s="35">
        <v>9787566914514</v>
      </c>
      <c r="D446" s="36" t="s">
        <v>1388</v>
      </c>
      <c r="E446" s="37" t="s">
        <v>1389</v>
      </c>
      <c r="F446" s="50">
        <v>2018.08</v>
      </c>
      <c r="G446" s="51" t="s">
        <v>69</v>
      </c>
      <c r="H446" s="40">
        <v>16</v>
      </c>
      <c r="I446" s="83">
        <v>30</v>
      </c>
      <c r="J446" s="84">
        <v>29</v>
      </c>
      <c r="K446" s="91"/>
      <c r="L446" s="49"/>
    </row>
    <row r="447" customHeight="1" spans="1:12">
      <c r="A447" s="49"/>
      <c r="B447" s="27" t="s">
        <v>1390</v>
      </c>
      <c r="C447" s="35">
        <v>9787566920799</v>
      </c>
      <c r="D447" s="36" t="s">
        <v>1391</v>
      </c>
      <c r="E447" s="37" t="s">
        <v>1023</v>
      </c>
      <c r="F447" s="50">
        <v>2023.01</v>
      </c>
      <c r="G447" s="51" t="s">
        <v>758</v>
      </c>
      <c r="H447" s="40">
        <v>16</v>
      </c>
      <c r="I447" s="83">
        <v>12</v>
      </c>
      <c r="J447" s="84">
        <v>59.8</v>
      </c>
      <c r="K447" s="91"/>
      <c r="L447" s="49"/>
    </row>
    <row r="448" customHeight="1" spans="1:12">
      <c r="A448" s="49"/>
      <c r="B448" s="27" t="s">
        <v>1392</v>
      </c>
      <c r="C448" s="35">
        <v>9787566914279</v>
      </c>
      <c r="D448" s="36" t="s">
        <v>1393</v>
      </c>
      <c r="E448" s="37" t="s">
        <v>1394</v>
      </c>
      <c r="F448" s="50">
        <v>2018.06</v>
      </c>
      <c r="G448" s="51" t="s">
        <v>69</v>
      </c>
      <c r="H448" s="40">
        <v>16</v>
      </c>
      <c r="I448" s="83">
        <v>17</v>
      </c>
      <c r="J448" s="84">
        <v>45</v>
      </c>
      <c r="K448" s="91"/>
      <c r="L448" s="49"/>
    </row>
    <row r="449" customHeight="1" spans="1:12">
      <c r="A449" s="49"/>
      <c r="B449" s="27" t="s">
        <v>1395</v>
      </c>
      <c r="C449" s="35">
        <v>9787566921024</v>
      </c>
      <c r="D449" s="36" t="s">
        <v>1396</v>
      </c>
      <c r="E449" s="37" t="s">
        <v>1397</v>
      </c>
      <c r="F449" s="50">
        <v>2022.09</v>
      </c>
      <c r="G449" s="51" t="s">
        <v>193</v>
      </c>
      <c r="H449" s="40">
        <v>16</v>
      </c>
      <c r="I449" s="83">
        <v>18</v>
      </c>
      <c r="J449" s="84">
        <v>52</v>
      </c>
      <c r="K449" s="91"/>
      <c r="L449" s="49"/>
    </row>
    <row r="450" customHeight="1" spans="1:12">
      <c r="A450" s="49"/>
      <c r="B450" s="27" t="s">
        <v>1398</v>
      </c>
      <c r="C450" s="35">
        <v>9787566912749</v>
      </c>
      <c r="D450" s="36" t="s">
        <v>1399</v>
      </c>
      <c r="E450" s="37" t="s">
        <v>1400</v>
      </c>
      <c r="F450" s="50">
        <v>2018.01</v>
      </c>
      <c r="G450" s="51" t="s">
        <v>19</v>
      </c>
      <c r="H450" s="40">
        <v>16</v>
      </c>
      <c r="I450" s="83">
        <v>30</v>
      </c>
      <c r="J450" s="84">
        <v>29</v>
      </c>
      <c r="K450" s="91"/>
      <c r="L450" s="49"/>
    </row>
    <row r="451" customHeight="1" spans="1:12">
      <c r="A451" s="49"/>
      <c r="B451" s="27" t="s">
        <v>1401</v>
      </c>
      <c r="C451" s="35">
        <v>9787566913128</v>
      </c>
      <c r="D451" s="36" t="s">
        <v>1402</v>
      </c>
      <c r="E451" s="37" t="s">
        <v>281</v>
      </c>
      <c r="F451" s="50">
        <v>2018.01</v>
      </c>
      <c r="G451" s="51" t="s">
        <v>69</v>
      </c>
      <c r="H451" s="40">
        <v>16</v>
      </c>
      <c r="I451" s="83">
        <v>14</v>
      </c>
      <c r="J451" s="84">
        <v>45</v>
      </c>
      <c r="K451" s="91"/>
      <c r="L451" s="49"/>
    </row>
    <row r="452" customHeight="1" spans="1:12">
      <c r="A452" s="49"/>
      <c r="B452" s="27" t="s">
        <v>1403</v>
      </c>
      <c r="C452" s="35">
        <v>9787566912855</v>
      </c>
      <c r="D452" s="36" t="s">
        <v>1404</v>
      </c>
      <c r="E452" s="37" t="s">
        <v>1384</v>
      </c>
      <c r="F452" s="50">
        <v>2017.1</v>
      </c>
      <c r="G452" s="51" t="s">
        <v>19</v>
      </c>
      <c r="H452" s="40">
        <v>16</v>
      </c>
      <c r="I452" s="83">
        <v>32</v>
      </c>
      <c r="J452" s="84">
        <v>29</v>
      </c>
      <c r="K452" s="91"/>
      <c r="L452" s="49"/>
    </row>
    <row r="453" customHeight="1" spans="1:12">
      <c r="A453" s="49"/>
      <c r="B453" s="27" t="s">
        <v>1405</v>
      </c>
      <c r="C453" s="35">
        <v>9787566912497</v>
      </c>
      <c r="D453" s="36" t="s">
        <v>1406</v>
      </c>
      <c r="E453" s="37" t="s">
        <v>1407</v>
      </c>
      <c r="F453" s="50">
        <v>2017.09</v>
      </c>
      <c r="G453" s="51" t="s">
        <v>19</v>
      </c>
      <c r="H453" s="40">
        <v>16</v>
      </c>
      <c r="I453" s="83">
        <v>25</v>
      </c>
      <c r="J453" s="84">
        <v>35</v>
      </c>
      <c r="K453" s="91"/>
      <c r="L453" s="49"/>
    </row>
    <row r="454" customHeight="1" spans="1:12">
      <c r="A454" s="49"/>
      <c r="B454" s="27" t="s">
        <v>1408</v>
      </c>
      <c r="C454" s="35">
        <v>9787566912404</v>
      </c>
      <c r="D454" s="36" t="s">
        <v>1409</v>
      </c>
      <c r="E454" s="37" t="s">
        <v>1378</v>
      </c>
      <c r="F454" s="50">
        <v>2017.08</v>
      </c>
      <c r="G454" s="51" t="s">
        <v>19</v>
      </c>
      <c r="H454" s="40">
        <v>16</v>
      </c>
      <c r="I454" s="83">
        <v>18</v>
      </c>
      <c r="J454" s="84">
        <v>45</v>
      </c>
      <c r="K454" s="91"/>
      <c r="L454" s="49"/>
    </row>
    <row r="455" customHeight="1" spans="1:12">
      <c r="A455" s="49"/>
      <c r="B455" s="27" t="s">
        <v>1410</v>
      </c>
      <c r="C455" s="35">
        <v>9787566912282</v>
      </c>
      <c r="D455" s="36" t="s">
        <v>1411</v>
      </c>
      <c r="E455" s="37" t="s">
        <v>1412</v>
      </c>
      <c r="F455" s="50">
        <v>2017.06</v>
      </c>
      <c r="G455" s="51" t="s">
        <v>193</v>
      </c>
      <c r="H455" s="40">
        <v>16</v>
      </c>
      <c r="I455" s="83">
        <v>11</v>
      </c>
      <c r="J455" s="84">
        <v>58</v>
      </c>
      <c r="K455" s="91"/>
      <c r="L455" s="49"/>
    </row>
    <row r="456" customHeight="1" spans="1:12">
      <c r="A456" s="49"/>
      <c r="B456" s="27" t="s">
        <v>1413</v>
      </c>
      <c r="C456" s="35">
        <v>9787566912268</v>
      </c>
      <c r="D456" s="36" t="s">
        <v>1414</v>
      </c>
      <c r="E456" s="37" t="s">
        <v>1412</v>
      </c>
      <c r="F456" s="50">
        <v>2017.06</v>
      </c>
      <c r="G456" s="51" t="s">
        <v>19</v>
      </c>
      <c r="H456" s="40">
        <v>16</v>
      </c>
      <c r="I456" s="83">
        <v>13</v>
      </c>
      <c r="J456" s="84">
        <v>48</v>
      </c>
      <c r="K456" s="91"/>
      <c r="L456" s="49"/>
    </row>
    <row r="457" customHeight="1" spans="1:12">
      <c r="A457" s="49"/>
      <c r="B457" s="27" t="s">
        <v>1415</v>
      </c>
      <c r="C457" s="35">
        <v>9787566911476</v>
      </c>
      <c r="D457" s="36" t="s">
        <v>1416</v>
      </c>
      <c r="E457" s="37" t="s">
        <v>281</v>
      </c>
      <c r="F457" s="50">
        <v>2022.07</v>
      </c>
      <c r="G457" s="51" t="s">
        <v>60</v>
      </c>
      <c r="H457" s="40">
        <v>16</v>
      </c>
      <c r="I457" s="83">
        <v>13</v>
      </c>
      <c r="J457" s="84">
        <v>39</v>
      </c>
      <c r="K457" s="91"/>
      <c r="L457" s="49"/>
    </row>
    <row r="458" customHeight="1" spans="1:12">
      <c r="A458" s="49"/>
      <c r="B458" s="27" t="s">
        <v>1417</v>
      </c>
      <c r="C458" s="35">
        <v>9787566911650</v>
      </c>
      <c r="D458" s="36" t="s">
        <v>1418</v>
      </c>
      <c r="E458" s="37" t="s">
        <v>1272</v>
      </c>
      <c r="F458" s="50">
        <v>2017.01</v>
      </c>
      <c r="G458" s="51" t="s">
        <v>19</v>
      </c>
      <c r="H458" s="40">
        <v>16</v>
      </c>
      <c r="I458" s="83">
        <v>14</v>
      </c>
      <c r="J458" s="84">
        <v>49.8</v>
      </c>
      <c r="K458" s="91"/>
      <c r="L458" s="49"/>
    </row>
    <row r="459" customHeight="1" spans="1:12">
      <c r="A459" s="49"/>
      <c r="B459" s="27" t="s">
        <v>1419</v>
      </c>
      <c r="C459" s="35">
        <v>9787566911278</v>
      </c>
      <c r="D459" s="36" t="s">
        <v>1420</v>
      </c>
      <c r="E459" s="37" t="s">
        <v>1303</v>
      </c>
      <c r="F459" s="50">
        <v>2021.08</v>
      </c>
      <c r="G459" s="51" t="s">
        <v>51</v>
      </c>
      <c r="H459" s="40">
        <v>16</v>
      </c>
      <c r="I459" s="83">
        <v>20</v>
      </c>
      <c r="J459" s="84">
        <v>49</v>
      </c>
      <c r="K459" s="91"/>
      <c r="L459" s="49"/>
    </row>
    <row r="460" customHeight="1" spans="1:12">
      <c r="A460" s="49"/>
      <c r="B460" s="27" t="s">
        <v>1421</v>
      </c>
      <c r="C460" s="35">
        <v>9787566910783</v>
      </c>
      <c r="D460" s="36" t="s">
        <v>1422</v>
      </c>
      <c r="E460" s="37" t="s">
        <v>1412</v>
      </c>
      <c r="F460" s="50">
        <v>2016.06</v>
      </c>
      <c r="G460" s="51" t="s">
        <v>19</v>
      </c>
      <c r="H460" s="40">
        <v>16</v>
      </c>
      <c r="I460" s="83">
        <v>18</v>
      </c>
      <c r="J460" s="84">
        <v>38</v>
      </c>
      <c r="K460" s="91"/>
      <c r="L460" s="49"/>
    </row>
    <row r="461" customHeight="1" spans="1:12">
      <c r="A461" s="49"/>
      <c r="B461" s="27" t="s">
        <v>1423</v>
      </c>
      <c r="C461" s="35">
        <v>9787566910820</v>
      </c>
      <c r="D461" s="36" t="s">
        <v>1424</v>
      </c>
      <c r="E461" s="37" t="s">
        <v>1412</v>
      </c>
      <c r="F461" s="50">
        <v>2016.06</v>
      </c>
      <c r="G461" s="51" t="s">
        <v>294</v>
      </c>
      <c r="H461" s="40">
        <v>16</v>
      </c>
      <c r="I461" s="83">
        <v>20</v>
      </c>
      <c r="J461" s="84">
        <v>38</v>
      </c>
      <c r="K461" s="91"/>
      <c r="L461" s="49"/>
    </row>
    <row r="462" customHeight="1" spans="1:12">
      <c r="A462" s="49"/>
      <c r="B462" s="27" t="s">
        <v>1425</v>
      </c>
      <c r="C462" s="35">
        <v>9787566910813</v>
      </c>
      <c r="D462" s="36" t="s">
        <v>1426</v>
      </c>
      <c r="E462" s="37" t="s">
        <v>1412</v>
      </c>
      <c r="F462" s="50">
        <v>2016.06</v>
      </c>
      <c r="G462" s="51" t="s">
        <v>19</v>
      </c>
      <c r="H462" s="40">
        <v>16</v>
      </c>
      <c r="I462" s="83">
        <v>20</v>
      </c>
      <c r="J462" s="84">
        <v>38</v>
      </c>
      <c r="K462" s="91"/>
      <c r="L462" s="49"/>
    </row>
    <row r="463" customHeight="1" spans="1:12">
      <c r="A463" s="49"/>
      <c r="B463" s="27" t="s">
        <v>1427</v>
      </c>
      <c r="C463" s="35">
        <v>9787566910196</v>
      </c>
      <c r="D463" s="36" t="s">
        <v>1428</v>
      </c>
      <c r="E463" s="37" t="s">
        <v>189</v>
      </c>
      <c r="F463" s="50">
        <v>2016.06</v>
      </c>
      <c r="G463" s="51" t="s">
        <v>69</v>
      </c>
      <c r="H463" s="40">
        <v>16</v>
      </c>
      <c r="I463" s="83">
        <v>16</v>
      </c>
      <c r="J463" s="84">
        <v>42</v>
      </c>
      <c r="K463" s="91"/>
      <c r="L463" s="49"/>
    </row>
    <row r="464" customHeight="1" spans="1:12">
      <c r="A464" s="49"/>
      <c r="B464" s="27" t="s">
        <v>1429</v>
      </c>
      <c r="C464" s="35">
        <v>9787566910127</v>
      </c>
      <c r="D464" s="36" t="s">
        <v>1430</v>
      </c>
      <c r="E464" s="37" t="s">
        <v>189</v>
      </c>
      <c r="F464" s="50">
        <v>2016.06</v>
      </c>
      <c r="G464" s="51" t="s">
        <v>19</v>
      </c>
      <c r="H464" s="40">
        <v>16</v>
      </c>
      <c r="I464" s="83">
        <v>20</v>
      </c>
      <c r="J464" s="84">
        <v>42</v>
      </c>
      <c r="K464" s="91"/>
      <c r="L464" s="49"/>
    </row>
    <row r="465" customHeight="1" spans="1:12">
      <c r="A465" s="49"/>
      <c r="B465" s="27" t="s">
        <v>1431</v>
      </c>
      <c r="C465" s="35">
        <v>9787566910103</v>
      </c>
      <c r="D465" s="36" t="s">
        <v>1432</v>
      </c>
      <c r="E465" s="37" t="s">
        <v>1433</v>
      </c>
      <c r="F465" s="50">
        <v>2016.04</v>
      </c>
      <c r="G465" s="51" t="s">
        <v>19</v>
      </c>
      <c r="H465" s="40">
        <v>16</v>
      </c>
      <c r="I465" s="83">
        <v>20</v>
      </c>
      <c r="J465" s="84">
        <v>38.5</v>
      </c>
      <c r="K465" s="91"/>
      <c r="L465" s="49"/>
    </row>
    <row r="466" customHeight="1" spans="1:12">
      <c r="A466" s="49"/>
      <c r="B466" s="27" t="s">
        <v>1434</v>
      </c>
      <c r="C466" s="35">
        <v>9787566909749</v>
      </c>
      <c r="D466" s="36" t="s">
        <v>1435</v>
      </c>
      <c r="E466" s="37" t="s">
        <v>1436</v>
      </c>
      <c r="F466" s="50">
        <v>2019.08</v>
      </c>
      <c r="G466" s="51" t="s">
        <v>294</v>
      </c>
      <c r="H466" s="40">
        <v>16</v>
      </c>
      <c r="I466" s="83">
        <v>17</v>
      </c>
      <c r="J466" s="84">
        <v>45</v>
      </c>
      <c r="K466" s="91"/>
      <c r="L466" s="49"/>
    </row>
    <row r="467" customHeight="1" spans="1:12">
      <c r="A467" s="49"/>
      <c r="B467" s="27" t="s">
        <v>1437</v>
      </c>
      <c r="C467" s="35">
        <v>9787566909732</v>
      </c>
      <c r="D467" s="36" t="s">
        <v>1438</v>
      </c>
      <c r="E467" s="37" t="s">
        <v>1439</v>
      </c>
      <c r="F467" s="50">
        <v>2016.01</v>
      </c>
      <c r="G467" s="51" t="s">
        <v>19</v>
      </c>
      <c r="H467" s="40">
        <v>16</v>
      </c>
      <c r="I467" s="83">
        <v>17</v>
      </c>
      <c r="J467" s="84">
        <v>41</v>
      </c>
      <c r="K467" s="91"/>
      <c r="L467" s="49"/>
    </row>
    <row r="468" customHeight="1" spans="1:12">
      <c r="A468" s="49"/>
      <c r="B468" s="27" t="s">
        <v>1440</v>
      </c>
      <c r="C468" s="35">
        <v>9787566909404</v>
      </c>
      <c r="D468" s="36" t="s">
        <v>1441</v>
      </c>
      <c r="E468" s="37" t="s">
        <v>1439</v>
      </c>
      <c r="F468" s="50">
        <v>2016.01</v>
      </c>
      <c r="G468" s="51" t="s">
        <v>19</v>
      </c>
      <c r="H468" s="40">
        <v>16</v>
      </c>
      <c r="I468" s="83">
        <v>18</v>
      </c>
      <c r="J468" s="84">
        <v>39</v>
      </c>
      <c r="K468" s="91"/>
      <c r="L468" s="49"/>
    </row>
    <row r="469" customHeight="1" spans="1:12">
      <c r="A469" s="49">
        <v>222</v>
      </c>
      <c r="B469" s="27" t="s">
        <v>1442</v>
      </c>
      <c r="C469" s="35">
        <v>9787566908919</v>
      </c>
      <c r="D469" s="36" t="s">
        <v>1443</v>
      </c>
      <c r="E469" s="37" t="s">
        <v>1444</v>
      </c>
      <c r="F469" s="50">
        <v>2019.08</v>
      </c>
      <c r="G469" s="51" t="s">
        <v>19</v>
      </c>
      <c r="H469" s="40">
        <v>16</v>
      </c>
      <c r="I469" s="83">
        <v>11</v>
      </c>
      <c r="J469" s="84">
        <v>58</v>
      </c>
      <c r="K469" s="91"/>
      <c r="L469" s="49"/>
    </row>
    <row r="470" customHeight="1" spans="1:12">
      <c r="A470" s="49">
        <v>223</v>
      </c>
      <c r="B470" s="27" t="s">
        <v>1445</v>
      </c>
      <c r="C470" s="35">
        <v>9787566908780</v>
      </c>
      <c r="D470" s="36" t="s">
        <v>1446</v>
      </c>
      <c r="E470" s="37" t="s">
        <v>1447</v>
      </c>
      <c r="F470" s="50">
        <v>2015.08</v>
      </c>
      <c r="G470" s="51" t="s">
        <v>69</v>
      </c>
      <c r="H470" s="40">
        <v>16</v>
      </c>
      <c r="I470" s="83">
        <v>30</v>
      </c>
      <c r="J470" s="84">
        <v>25</v>
      </c>
      <c r="K470" s="91"/>
      <c r="L470" s="49"/>
    </row>
    <row r="471" customHeight="1" spans="1:12">
      <c r="A471" s="91">
        <v>224</v>
      </c>
      <c r="B471" s="166" t="s">
        <v>1448</v>
      </c>
      <c r="C471" s="176">
        <v>9787566908667</v>
      </c>
      <c r="D471" s="173" t="s">
        <v>1449</v>
      </c>
      <c r="E471" s="178" t="s">
        <v>1450</v>
      </c>
      <c r="F471" s="179">
        <v>2022.08</v>
      </c>
      <c r="G471" s="174" t="s">
        <v>60</v>
      </c>
      <c r="H471" s="175">
        <v>16</v>
      </c>
      <c r="I471" s="83">
        <v>20</v>
      </c>
      <c r="J471" s="195">
        <v>39</v>
      </c>
      <c r="K471" s="91"/>
      <c r="L471" s="91"/>
    </row>
    <row r="472" customHeight="1" spans="1:12">
      <c r="A472" s="49">
        <v>226</v>
      </c>
      <c r="B472" s="27" t="s">
        <v>1451</v>
      </c>
      <c r="C472" s="35">
        <v>9787566907424</v>
      </c>
      <c r="D472" s="36" t="s">
        <v>1452</v>
      </c>
      <c r="E472" s="37" t="s">
        <v>912</v>
      </c>
      <c r="F472" s="50">
        <v>2015.05</v>
      </c>
      <c r="G472" s="51" t="s">
        <v>19</v>
      </c>
      <c r="H472" s="40">
        <v>16</v>
      </c>
      <c r="I472" s="83">
        <v>18</v>
      </c>
      <c r="J472" s="84">
        <v>38</v>
      </c>
      <c r="K472" s="91"/>
      <c r="L472" s="49"/>
    </row>
    <row r="473" customHeight="1" spans="1:12">
      <c r="A473" s="49">
        <v>228</v>
      </c>
      <c r="B473" s="27" t="s">
        <v>1453</v>
      </c>
      <c r="C473" s="35">
        <v>9787566906700</v>
      </c>
      <c r="D473" s="36" t="s">
        <v>1454</v>
      </c>
      <c r="E473" s="37" t="s">
        <v>1338</v>
      </c>
      <c r="F473" s="50">
        <v>2015.01</v>
      </c>
      <c r="G473" s="51" t="s">
        <v>19</v>
      </c>
      <c r="H473" s="40">
        <v>16</v>
      </c>
      <c r="I473" s="83">
        <v>30</v>
      </c>
      <c r="J473" s="84">
        <v>28</v>
      </c>
      <c r="K473" s="91"/>
      <c r="L473" s="49"/>
    </row>
    <row r="474" customHeight="1" spans="1:12">
      <c r="A474" s="49">
        <v>229</v>
      </c>
      <c r="B474" s="27" t="s">
        <v>1455</v>
      </c>
      <c r="C474" s="35">
        <v>9787566906168</v>
      </c>
      <c r="D474" s="36" t="s">
        <v>1456</v>
      </c>
      <c r="E474" s="37" t="s">
        <v>1457</v>
      </c>
      <c r="F474" s="50">
        <v>2014.1</v>
      </c>
      <c r="G474" s="51" t="s">
        <v>19</v>
      </c>
      <c r="H474" s="40">
        <v>16</v>
      </c>
      <c r="I474" s="83">
        <v>28</v>
      </c>
      <c r="J474" s="84">
        <v>29.8</v>
      </c>
      <c r="K474" s="91"/>
      <c r="L474" s="49"/>
    </row>
    <row r="475" customHeight="1" spans="1:12">
      <c r="A475" s="49">
        <v>233</v>
      </c>
      <c r="B475" s="27" t="s">
        <v>1458</v>
      </c>
      <c r="C475" s="35">
        <v>9787566901262</v>
      </c>
      <c r="D475" s="36" t="s">
        <v>1459</v>
      </c>
      <c r="E475" s="37" t="s">
        <v>1460</v>
      </c>
      <c r="F475" s="50">
        <v>2013.06</v>
      </c>
      <c r="G475" s="51" t="s">
        <v>19</v>
      </c>
      <c r="H475" s="40">
        <v>16</v>
      </c>
      <c r="I475" s="83">
        <v>23</v>
      </c>
      <c r="J475" s="84">
        <v>32</v>
      </c>
      <c r="K475" s="91"/>
      <c r="L475" s="49"/>
    </row>
    <row r="476" customHeight="1" spans="1:12">
      <c r="A476" s="49">
        <v>234</v>
      </c>
      <c r="B476" s="27" t="s">
        <v>1461</v>
      </c>
      <c r="C476" s="35">
        <v>9787566901507</v>
      </c>
      <c r="D476" s="36" t="s">
        <v>1462</v>
      </c>
      <c r="E476" s="37" t="s">
        <v>1463</v>
      </c>
      <c r="F476" s="50">
        <v>2013.06</v>
      </c>
      <c r="G476" s="51" t="s">
        <v>19</v>
      </c>
      <c r="H476" s="40">
        <v>16</v>
      </c>
      <c r="I476" s="83">
        <v>20</v>
      </c>
      <c r="J476" s="84">
        <v>36</v>
      </c>
      <c r="K476" s="91"/>
      <c r="L476" s="49"/>
    </row>
    <row r="477" customHeight="1" spans="1:12">
      <c r="A477" s="49">
        <v>235</v>
      </c>
      <c r="B477" s="27" t="s">
        <v>1464</v>
      </c>
      <c r="C477" s="35">
        <v>9787566902924</v>
      </c>
      <c r="D477" s="36" t="s">
        <v>1465</v>
      </c>
      <c r="E477" s="37" t="s">
        <v>1466</v>
      </c>
      <c r="F477" s="50">
        <v>2013.06</v>
      </c>
      <c r="G477" s="51" t="s">
        <v>19</v>
      </c>
      <c r="H477" s="40">
        <v>16</v>
      </c>
      <c r="I477" s="83">
        <v>22</v>
      </c>
      <c r="J477" s="84">
        <v>35</v>
      </c>
      <c r="K477" s="91"/>
      <c r="L477" s="49"/>
    </row>
    <row r="478" customHeight="1" spans="1:12">
      <c r="A478" s="49">
        <v>238</v>
      </c>
      <c r="B478" s="27" t="s">
        <v>1467</v>
      </c>
      <c r="C478" s="35">
        <v>9787566902665</v>
      </c>
      <c r="D478" s="36" t="s">
        <v>1468</v>
      </c>
      <c r="E478" s="37" t="s">
        <v>1469</v>
      </c>
      <c r="F478" s="50">
        <v>2013.05</v>
      </c>
      <c r="G478" s="51" t="s">
        <v>19</v>
      </c>
      <c r="H478" s="40">
        <v>16</v>
      </c>
      <c r="I478" s="83">
        <v>25</v>
      </c>
      <c r="J478" s="84">
        <v>29.8</v>
      </c>
      <c r="K478" s="91"/>
      <c r="L478" s="49"/>
    </row>
    <row r="479" customHeight="1" spans="1:12">
      <c r="A479" s="49">
        <v>240</v>
      </c>
      <c r="B479" s="27" t="s">
        <v>1470</v>
      </c>
      <c r="C479" s="35">
        <v>9787566901736</v>
      </c>
      <c r="D479" s="36" t="s">
        <v>1471</v>
      </c>
      <c r="E479" s="37" t="s">
        <v>1051</v>
      </c>
      <c r="F479" s="50">
        <v>2016.01</v>
      </c>
      <c r="G479" s="51" t="s">
        <v>294</v>
      </c>
      <c r="H479" s="40">
        <v>16</v>
      </c>
      <c r="I479" s="83">
        <v>18</v>
      </c>
      <c r="J479" s="84">
        <v>38</v>
      </c>
      <c r="K479" s="91"/>
      <c r="L479" s="49"/>
    </row>
    <row r="480" customHeight="1" spans="1:12">
      <c r="A480" s="49">
        <v>242</v>
      </c>
      <c r="B480" s="27" t="s">
        <v>1472</v>
      </c>
      <c r="C480" s="35">
        <v>9787566901255</v>
      </c>
      <c r="D480" s="36" t="s">
        <v>1473</v>
      </c>
      <c r="E480" s="37" t="s">
        <v>1474</v>
      </c>
      <c r="F480" s="50">
        <v>2015.01</v>
      </c>
      <c r="G480" s="51" t="s">
        <v>294</v>
      </c>
      <c r="H480" s="40">
        <v>16</v>
      </c>
      <c r="I480" s="83">
        <v>18</v>
      </c>
      <c r="J480" s="84">
        <v>29.8</v>
      </c>
      <c r="K480" s="91"/>
      <c r="L480" s="49"/>
    </row>
    <row r="481" customHeight="1" spans="1:12">
      <c r="A481" s="49">
        <v>243</v>
      </c>
      <c r="B481" s="27" t="s">
        <v>1475</v>
      </c>
      <c r="C481" s="35">
        <v>9787566901040</v>
      </c>
      <c r="D481" s="36" t="s">
        <v>1476</v>
      </c>
      <c r="E481" s="37" t="s">
        <v>1477</v>
      </c>
      <c r="F481" s="50">
        <v>2012.08</v>
      </c>
      <c r="G481" s="51" t="s">
        <v>19</v>
      </c>
      <c r="H481" s="40">
        <v>16</v>
      </c>
      <c r="I481" s="83">
        <v>30</v>
      </c>
      <c r="J481" s="84">
        <v>25</v>
      </c>
      <c r="K481" s="91"/>
      <c r="L481" s="49"/>
    </row>
    <row r="482" customHeight="1" spans="1:12">
      <c r="A482" s="49">
        <v>244</v>
      </c>
      <c r="B482" s="27" t="s">
        <v>1478</v>
      </c>
      <c r="C482" s="35">
        <v>9787566900845</v>
      </c>
      <c r="D482" s="36" t="s">
        <v>1479</v>
      </c>
      <c r="E482" s="37" t="s">
        <v>1480</v>
      </c>
      <c r="F482" s="50">
        <v>2013.08</v>
      </c>
      <c r="G482" s="51" t="s">
        <v>294</v>
      </c>
      <c r="H482" s="40">
        <v>16</v>
      </c>
      <c r="I482" s="83">
        <v>26</v>
      </c>
      <c r="J482" s="84">
        <v>39</v>
      </c>
      <c r="K482" s="91"/>
      <c r="L482" s="49"/>
    </row>
    <row r="483" customHeight="1" spans="1:12">
      <c r="A483" s="49">
        <v>245</v>
      </c>
      <c r="B483" s="27" t="s">
        <v>1481</v>
      </c>
      <c r="C483" s="35">
        <v>9787566900760</v>
      </c>
      <c r="D483" s="36" t="s">
        <v>1482</v>
      </c>
      <c r="E483" s="37" t="s">
        <v>1483</v>
      </c>
      <c r="F483" s="50">
        <v>2012.06</v>
      </c>
      <c r="G483" s="51" t="s">
        <v>19</v>
      </c>
      <c r="H483" s="40">
        <v>16</v>
      </c>
      <c r="I483" s="83">
        <v>30</v>
      </c>
      <c r="J483" s="84">
        <v>25</v>
      </c>
      <c r="K483" s="91"/>
      <c r="L483" s="49"/>
    </row>
    <row r="484" customHeight="1" spans="1:12">
      <c r="A484" s="49">
        <v>246</v>
      </c>
      <c r="B484" s="27" t="s">
        <v>1484</v>
      </c>
      <c r="C484" s="35">
        <v>9787566900258</v>
      </c>
      <c r="D484" s="36" t="s">
        <v>1485</v>
      </c>
      <c r="E484" s="37" t="s">
        <v>1486</v>
      </c>
      <c r="F484" s="50">
        <v>2012.04</v>
      </c>
      <c r="G484" s="51" t="s">
        <v>19</v>
      </c>
      <c r="H484" s="40">
        <v>16</v>
      </c>
      <c r="I484" s="83">
        <v>16</v>
      </c>
      <c r="J484" s="84">
        <v>35</v>
      </c>
      <c r="K484" s="91"/>
      <c r="L484" s="49"/>
    </row>
    <row r="485" customHeight="1" spans="1:12">
      <c r="A485" s="49">
        <v>247</v>
      </c>
      <c r="B485" s="27" t="s">
        <v>1487</v>
      </c>
      <c r="C485" s="35">
        <v>9787566902375</v>
      </c>
      <c r="D485" s="36" t="s">
        <v>1488</v>
      </c>
      <c r="E485" s="37" t="s">
        <v>1051</v>
      </c>
      <c r="F485" s="50">
        <v>2013.05</v>
      </c>
      <c r="G485" s="51" t="s">
        <v>19</v>
      </c>
      <c r="H485" s="40">
        <v>16</v>
      </c>
      <c r="I485" s="83">
        <v>18</v>
      </c>
      <c r="J485" s="84">
        <v>32</v>
      </c>
      <c r="K485" s="91"/>
      <c r="L485" s="49"/>
    </row>
    <row r="486" customHeight="1" spans="1:12">
      <c r="A486" s="49">
        <v>248</v>
      </c>
      <c r="B486" s="27" t="s">
        <v>1489</v>
      </c>
      <c r="C486" s="35">
        <v>9787566900265</v>
      </c>
      <c r="D486" s="36" t="s">
        <v>1490</v>
      </c>
      <c r="E486" s="37" t="s">
        <v>1051</v>
      </c>
      <c r="F486" s="50">
        <v>2012.04</v>
      </c>
      <c r="G486" s="51" t="s">
        <v>19</v>
      </c>
      <c r="H486" s="40">
        <v>16</v>
      </c>
      <c r="I486" s="83">
        <v>18</v>
      </c>
      <c r="J486" s="84">
        <v>29</v>
      </c>
      <c r="K486" s="91"/>
      <c r="L486" s="49"/>
    </row>
    <row r="487" customHeight="1" spans="1:12">
      <c r="A487" s="49">
        <v>249</v>
      </c>
      <c r="B487" s="27" t="s">
        <v>1491</v>
      </c>
      <c r="C487" s="35">
        <v>9787566900142</v>
      </c>
      <c r="D487" s="36" t="s">
        <v>1492</v>
      </c>
      <c r="E487" s="37" t="s">
        <v>1051</v>
      </c>
      <c r="F487" s="50">
        <v>2012.03</v>
      </c>
      <c r="G487" s="51" t="s">
        <v>19</v>
      </c>
      <c r="H487" s="40">
        <v>16</v>
      </c>
      <c r="I487" s="83">
        <v>15</v>
      </c>
      <c r="J487" s="84">
        <v>37</v>
      </c>
      <c r="K487" s="91"/>
      <c r="L487" s="49"/>
    </row>
    <row r="488" customHeight="1" spans="1:12">
      <c r="A488" s="49">
        <v>250</v>
      </c>
      <c r="B488" s="27" t="s">
        <v>1493</v>
      </c>
      <c r="C488" s="35">
        <v>9787811119718</v>
      </c>
      <c r="D488" s="36" t="s">
        <v>1494</v>
      </c>
      <c r="E488" s="37" t="s">
        <v>1495</v>
      </c>
      <c r="F488" s="50">
        <v>2015.01</v>
      </c>
      <c r="G488" s="51" t="s">
        <v>294</v>
      </c>
      <c r="H488" s="40">
        <v>16</v>
      </c>
      <c r="I488" s="83">
        <v>20</v>
      </c>
      <c r="J488" s="84">
        <v>29</v>
      </c>
      <c r="K488" s="91"/>
      <c r="L488" s="49"/>
    </row>
    <row r="489" customHeight="1" spans="1:12">
      <c r="A489" s="49">
        <v>253</v>
      </c>
      <c r="B489" s="27" t="s">
        <v>1496</v>
      </c>
      <c r="C489" s="35">
        <v>9787566905994</v>
      </c>
      <c r="D489" s="36" t="s">
        <v>1497</v>
      </c>
      <c r="E489" s="37" t="s">
        <v>1498</v>
      </c>
      <c r="F489" s="38">
        <v>2022.01</v>
      </c>
      <c r="G489" s="51" t="s">
        <v>1499</v>
      </c>
      <c r="H489" s="40">
        <v>16</v>
      </c>
      <c r="I489" s="83">
        <v>18</v>
      </c>
      <c r="J489" s="84">
        <v>49</v>
      </c>
      <c r="K489" s="91"/>
      <c r="L489" s="49"/>
    </row>
    <row r="490" customHeight="1" spans="1:12">
      <c r="A490" s="49">
        <v>255</v>
      </c>
      <c r="B490" s="27" t="s">
        <v>1500</v>
      </c>
      <c r="C490" s="35">
        <v>9787811118865</v>
      </c>
      <c r="D490" s="36" t="s">
        <v>1501</v>
      </c>
      <c r="E490" s="37" t="s">
        <v>1502</v>
      </c>
      <c r="F490" s="50">
        <v>2011.1</v>
      </c>
      <c r="G490" s="51" t="s">
        <v>19</v>
      </c>
      <c r="H490" s="40">
        <v>16</v>
      </c>
      <c r="I490" s="83">
        <v>18</v>
      </c>
      <c r="J490" s="84">
        <v>37</v>
      </c>
      <c r="K490" s="91"/>
      <c r="L490" s="49"/>
    </row>
    <row r="491" customHeight="1" spans="1:12">
      <c r="A491" s="49">
        <v>256</v>
      </c>
      <c r="B491" s="27" t="s">
        <v>1503</v>
      </c>
      <c r="C491" s="35">
        <v>9787566905772</v>
      </c>
      <c r="D491" s="36" t="s">
        <v>1504</v>
      </c>
      <c r="E491" s="37" t="s">
        <v>1505</v>
      </c>
      <c r="F491" s="50">
        <v>2014.08</v>
      </c>
      <c r="G491" s="51" t="s">
        <v>19</v>
      </c>
      <c r="H491" s="40">
        <v>16</v>
      </c>
      <c r="I491" s="83">
        <v>30</v>
      </c>
      <c r="J491" s="84">
        <v>29</v>
      </c>
      <c r="K491" s="91"/>
      <c r="L491" s="49"/>
    </row>
    <row r="492" customHeight="1" spans="1:12">
      <c r="A492" s="49">
        <v>257</v>
      </c>
      <c r="B492" s="27" t="s">
        <v>1506</v>
      </c>
      <c r="C492" s="35">
        <v>9787811117851</v>
      </c>
      <c r="D492" s="36" t="s">
        <v>1507</v>
      </c>
      <c r="E492" s="37" t="s">
        <v>1412</v>
      </c>
      <c r="F492" s="50">
        <v>2011.01</v>
      </c>
      <c r="G492" s="51" t="s">
        <v>19</v>
      </c>
      <c r="H492" s="40">
        <v>16</v>
      </c>
      <c r="I492" s="83">
        <v>20</v>
      </c>
      <c r="J492" s="84">
        <v>28</v>
      </c>
      <c r="K492" s="91"/>
      <c r="L492" s="49"/>
    </row>
    <row r="493" customHeight="1" spans="1:12">
      <c r="A493" s="49">
        <v>258</v>
      </c>
      <c r="B493" s="27" t="s">
        <v>1508</v>
      </c>
      <c r="C493" s="35">
        <v>9787811117707</v>
      </c>
      <c r="D493" s="36" t="s">
        <v>1509</v>
      </c>
      <c r="E493" s="37" t="s">
        <v>1036</v>
      </c>
      <c r="F493" s="50">
        <v>2010.11</v>
      </c>
      <c r="G493" s="51" t="s">
        <v>19</v>
      </c>
      <c r="H493" s="40">
        <v>16</v>
      </c>
      <c r="I493" s="83">
        <v>14</v>
      </c>
      <c r="J493" s="84">
        <v>45</v>
      </c>
      <c r="K493" s="91"/>
      <c r="L493" s="49"/>
    </row>
    <row r="494" customHeight="1" spans="1:12">
      <c r="A494" s="49">
        <v>260</v>
      </c>
      <c r="B494" s="27" t="s">
        <v>1510</v>
      </c>
      <c r="C494" s="35">
        <v>9787811116977</v>
      </c>
      <c r="D494" s="36" t="s">
        <v>1511</v>
      </c>
      <c r="E494" s="37" t="s">
        <v>1439</v>
      </c>
      <c r="F494" s="50">
        <v>2010.06</v>
      </c>
      <c r="G494" s="51" t="s">
        <v>19</v>
      </c>
      <c r="H494" s="40">
        <v>16</v>
      </c>
      <c r="I494" s="83">
        <v>17</v>
      </c>
      <c r="J494" s="84">
        <v>37</v>
      </c>
      <c r="K494" s="91"/>
      <c r="L494" s="49"/>
    </row>
    <row r="495" customFormat="1" customHeight="1" spans="1:12">
      <c r="A495" s="49">
        <v>261</v>
      </c>
      <c r="B495" s="27" t="s">
        <v>1512</v>
      </c>
      <c r="C495" s="35">
        <v>9787811119220</v>
      </c>
      <c r="D495" s="36" t="s">
        <v>1513</v>
      </c>
      <c r="E495" s="37" t="s">
        <v>950</v>
      </c>
      <c r="F495" s="50">
        <v>2011.08</v>
      </c>
      <c r="G495" s="51" t="s">
        <v>69</v>
      </c>
      <c r="H495" s="40">
        <v>16</v>
      </c>
      <c r="I495" s="83">
        <v>18</v>
      </c>
      <c r="J495" s="84">
        <v>33</v>
      </c>
      <c r="K495" s="91"/>
      <c r="L495" s="49"/>
    </row>
    <row r="496" customFormat="1" customHeight="1" spans="1:12">
      <c r="A496" s="49">
        <v>264</v>
      </c>
      <c r="B496" s="27" t="s">
        <v>1514</v>
      </c>
      <c r="C496" s="35">
        <v>9787811114089</v>
      </c>
      <c r="D496" s="36" t="s">
        <v>1515</v>
      </c>
      <c r="E496" s="37" t="s">
        <v>1516</v>
      </c>
      <c r="F496" s="50">
        <v>2008.11</v>
      </c>
      <c r="G496" s="51" t="s">
        <v>19</v>
      </c>
      <c r="H496" s="40">
        <v>16</v>
      </c>
      <c r="I496" s="83">
        <v>35</v>
      </c>
      <c r="J496" s="84">
        <v>22</v>
      </c>
      <c r="K496" s="91"/>
      <c r="L496" s="49"/>
    </row>
    <row r="497" customFormat="1" customHeight="1" spans="1:12">
      <c r="A497" s="49">
        <v>265</v>
      </c>
      <c r="B497" s="27" t="s">
        <v>1517</v>
      </c>
      <c r="C497" s="35">
        <v>9787811113075</v>
      </c>
      <c r="D497" s="36" t="s">
        <v>1518</v>
      </c>
      <c r="E497" s="37" t="s">
        <v>1412</v>
      </c>
      <c r="F497" s="50">
        <v>2014.08</v>
      </c>
      <c r="G497" s="51" t="s">
        <v>294</v>
      </c>
      <c r="H497" s="40">
        <v>16</v>
      </c>
      <c r="I497" s="83">
        <v>16</v>
      </c>
      <c r="J497" s="84">
        <v>38</v>
      </c>
      <c r="K497" s="91"/>
      <c r="L497" s="49"/>
    </row>
    <row r="498" customHeight="1" spans="1:12">
      <c r="A498" s="49">
        <v>266</v>
      </c>
      <c r="B498" s="27" t="s">
        <v>1519</v>
      </c>
      <c r="C498" s="35">
        <v>9787811112948</v>
      </c>
      <c r="D498" s="36" t="s">
        <v>1520</v>
      </c>
      <c r="E498" s="37" t="s">
        <v>1521</v>
      </c>
      <c r="F498" s="50">
        <v>2007.1</v>
      </c>
      <c r="G498" s="51" t="s">
        <v>19</v>
      </c>
      <c r="H498" s="40">
        <v>16</v>
      </c>
      <c r="I498" s="83">
        <v>18</v>
      </c>
      <c r="J498" s="84">
        <v>29</v>
      </c>
      <c r="K498" s="91"/>
      <c r="L498" s="49"/>
    </row>
    <row r="499" customHeight="1" spans="1:12">
      <c r="A499" s="49">
        <v>267</v>
      </c>
      <c r="B499" s="27" t="s">
        <v>1522</v>
      </c>
      <c r="C499" s="35">
        <v>9787811116311</v>
      </c>
      <c r="D499" s="36" t="s">
        <v>1523</v>
      </c>
      <c r="E499" s="37" t="s">
        <v>1524</v>
      </c>
      <c r="F499" s="50">
        <v>2009.1</v>
      </c>
      <c r="G499" s="51" t="s">
        <v>19</v>
      </c>
      <c r="H499" s="40">
        <v>16</v>
      </c>
      <c r="I499" s="83">
        <v>30</v>
      </c>
      <c r="J499" s="84">
        <v>23</v>
      </c>
      <c r="K499" s="91"/>
      <c r="L499" s="49"/>
    </row>
    <row r="500" customHeight="1" spans="1:12">
      <c r="A500" s="49">
        <v>268</v>
      </c>
      <c r="B500" s="27" t="s">
        <v>1525</v>
      </c>
      <c r="C500" s="35">
        <v>9787811114416</v>
      </c>
      <c r="D500" s="36" t="s">
        <v>1526</v>
      </c>
      <c r="E500" s="37" t="s">
        <v>1527</v>
      </c>
      <c r="F500" s="50">
        <v>2008.11</v>
      </c>
      <c r="G500" s="51" t="s">
        <v>19</v>
      </c>
      <c r="H500" s="40">
        <v>16</v>
      </c>
      <c r="I500" s="83">
        <v>30</v>
      </c>
      <c r="J500" s="84">
        <v>23</v>
      </c>
      <c r="K500" s="91"/>
      <c r="L500" s="49"/>
    </row>
    <row r="501" customHeight="1" spans="1:12">
      <c r="A501" s="1" t="s">
        <v>1528</v>
      </c>
      <c r="B501" s="2"/>
      <c r="C501" s="3"/>
      <c r="D501" s="4"/>
      <c r="E501" s="5"/>
      <c r="F501" s="6"/>
      <c r="G501" s="7"/>
      <c r="H501" s="2"/>
      <c r="I501" s="70"/>
      <c r="J501" s="71"/>
      <c r="K501" s="72"/>
      <c r="L501" s="73"/>
    </row>
    <row r="502" customHeight="1" spans="1:12">
      <c r="A502" s="49">
        <v>269</v>
      </c>
      <c r="B502" s="27" t="s">
        <v>1529</v>
      </c>
      <c r="C502" s="35">
        <v>9787566900296</v>
      </c>
      <c r="D502" s="36" t="s">
        <v>1530</v>
      </c>
      <c r="E502" s="37" t="s">
        <v>1199</v>
      </c>
      <c r="F502" s="50">
        <v>2015.1</v>
      </c>
      <c r="G502" s="51" t="s">
        <v>65</v>
      </c>
      <c r="H502" s="40">
        <v>16</v>
      </c>
      <c r="I502" s="83">
        <v>30</v>
      </c>
      <c r="J502" s="84">
        <v>25</v>
      </c>
      <c r="K502" s="91"/>
      <c r="L502" s="49"/>
    </row>
    <row r="503" customHeight="1" spans="1:12">
      <c r="A503" s="49">
        <v>270</v>
      </c>
      <c r="B503" s="27" t="s">
        <v>1531</v>
      </c>
      <c r="C503" s="35">
        <v>9787566900500</v>
      </c>
      <c r="D503" s="36" t="s">
        <v>1532</v>
      </c>
      <c r="E503" s="37" t="s">
        <v>1199</v>
      </c>
      <c r="F503" s="50">
        <v>2015.07</v>
      </c>
      <c r="G503" s="51" t="s">
        <v>60</v>
      </c>
      <c r="H503" s="40">
        <v>16</v>
      </c>
      <c r="I503" s="83">
        <v>35</v>
      </c>
      <c r="J503" s="84">
        <v>25</v>
      </c>
      <c r="K503" s="91"/>
      <c r="L503" s="49"/>
    </row>
    <row r="504" customHeight="1" spans="1:12">
      <c r="A504" s="49">
        <v>271</v>
      </c>
      <c r="B504" s="27" t="s">
        <v>1533</v>
      </c>
      <c r="C504" s="35">
        <v>9787566900524</v>
      </c>
      <c r="D504" s="36" t="s">
        <v>1534</v>
      </c>
      <c r="E504" s="37" t="s">
        <v>1199</v>
      </c>
      <c r="F504" s="50">
        <v>2015.1</v>
      </c>
      <c r="G504" s="51" t="s">
        <v>65</v>
      </c>
      <c r="H504" s="40">
        <v>16</v>
      </c>
      <c r="I504" s="83">
        <v>26</v>
      </c>
      <c r="J504" s="84">
        <v>25</v>
      </c>
      <c r="K504" s="91"/>
      <c r="L504" s="49"/>
    </row>
    <row r="505" customHeight="1" spans="1:12">
      <c r="A505" s="49">
        <v>272</v>
      </c>
      <c r="B505" s="27" t="s">
        <v>1535</v>
      </c>
      <c r="C505" s="35">
        <v>9787566900517</v>
      </c>
      <c r="D505" s="36" t="s">
        <v>1536</v>
      </c>
      <c r="E505" s="37" t="s">
        <v>1199</v>
      </c>
      <c r="F505" s="50">
        <v>2015.09</v>
      </c>
      <c r="G505" s="51" t="s">
        <v>60</v>
      </c>
      <c r="H505" s="40">
        <v>16</v>
      </c>
      <c r="I505" s="83">
        <v>30</v>
      </c>
      <c r="J505" s="84">
        <v>25</v>
      </c>
      <c r="K505" s="91"/>
      <c r="L505" s="49"/>
    </row>
    <row r="506" customHeight="1" spans="1:12">
      <c r="A506" s="1" t="s">
        <v>1537</v>
      </c>
      <c r="B506" s="2"/>
      <c r="C506" s="3"/>
      <c r="D506" s="4"/>
      <c r="E506" s="5"/>
      <c r="F506" s="6"/>
      <c r="G506" s="7"/>
      <c r="H506" s="2"/>
      <c r="I506" s="70"/>
      <c r="J506" s="71"/>
      <c r="K506" s="72"/>
      <c r="L506" s="73"/>
    </row>
    <row r="507" customHeight="1" spans="1:12">
      <c r="A507" s="49"/>
      <c r="B507" s="27" t="s">
        <v>1538</v>
      </c>
      <c r="C507" s="35">
        <v>9787566920492</v>
      </c>
      <c r="D507" s="36" t="s">
        <v>1539</v>
      </c>
      <c r="E507" s="37" t="s">
        <v>1540</v>
      </c>
      <c r="F507" s="50">
        <v>2022.03</v>
      </c>
      <c r="G507" s="51" t="s">
        <v>154</v>
      </c>
      <c r="H507" s="40">
        <v>16</v>
      </c>
      <c r="I507" s="107">
        <v>30</v>
      </c>
      <c r="J507" s="50">
        <v>39</v>
      </c>
      <c r="K507" s="105"/>
      <c r="L507" s="73"/>
    </row>
    <row r="508" customHeight="1" spans="1:12">
      <c r="A508" s="49"/>
      <c r="B508" s="27" t="s">
        <v>1541</v>
      </c>
      <c r="C508" s="35">
        <v>9787566920683</v>
      </c>
      <c r="D508" s="36" t="s">
        <v>1542</v>
      </c>
      <c r="E508" s="37" t="s">
        <v>1543</v>
      </c>
      <c r="F508" s="50">
        <v>2022.06</v>
      </c>
      <c r="G508" s="51" t="s">
        <v>154</v>
      </c>
      <c r="H508" s="40">
        <v>16</v>
      </c>
      <c r="I508" s="107">
        <v>18</v>
      </c>
      <c r="J508" s="50">
        <v>68</v>
      </c>
      <c r="K508" s="105"/>
      <c r="L508" s="73"/>
    </row>
    <row r="509" customHeight="1" spans="1:12">
      <c r="A509" s="49"/>
      <c r="B509" s="27" t="s">
        <v>1544</v>
      </c>
      <c r="C509" s="35">
        <v>9787566919243</v>
      </c>
      <c r="D509" s="36" t="s">
        <v>1545</v>
      </c>
      <c r="E509" s="37" t="s">
        <v>1546</v>
      </c>
      <c r="F509" s="50">
        <v>2022.09</v>
      </c>
      <c r="G509" s="51" t="s">
        <v>154</v>
      </c>
      <c r="H509" s="40">
        <v>16</v>
      </c>
      <c r="I509" s="107">
        <v>24</v>
      </c>
      <c r="J509" s="50">
        <v>49</v>
      </c>
      <c r="K509" s="105"/>
      <c r="L509" s="73"/>
    </row>
    <row r="510" customHeight="1" spans="1:12">
      <c r="A510" s="34"/>
      <c r="B510" s="27" t="s">
        <v>1547</v>
      </c>
      <c r="C510" s="35">
        <v>9787566918291</v>
      </c>
      <c r="D510" s="61" t="s">
        <v>1548</v>
      </c>
      <c r="E510" s="37" t="s">
        <v>1549</v>
      </c>
      <c r="F510" s="50">
        <v>2020.12</v>
      </c>
      <c r="G510" s="51" t="s">
        <v>19</v>
      </c>
      <c r="H510" s="40">
        <v>16</v>
      </c>
      <c r="I510" s="83">
        <v>30</v>
      </c>
      <c r="J510" s="84">
        <v>49</v>
      </c>
      <c r="K510" s="86"/>
      <c r="L510" s="209"/>
    </row>
    <row r="511" customHeight="1" spans="1:12">
      <c r="A511" s="49">
        <v>283</v>
      </c>
      <c r="B511" s="27" t="s">
        <v>1550</v>
      </c>
      <c r="C511" s="35">
        <v>9787566918185</v>
      </c>
      <c r="D511" s="36" t="s">
        <v>1551</v>
      </c>
      <c r="E511" s="37" t="s">
        <v>1381</v>
      </c>
      <c r="F511" s="50">
        <v>2022.089</v>
      </c>
      <c r="G511" s="51" t="s">
        <v>86</v>
      </c>
      <c r="H511" s="40">
        <v>16</v>
      </c>
      <c r="I511" s="107">
        <v>20</v>
      </c>
      <c r="J511" s="50">
        <v>45.8</v>
      </c>
      <c r="K511" s="105"/>
      <c r="L511" s="73"/>
    </row>
    <row r="512" customHeight="1" spans="1:12">
      <c r="A512" s="34"/>
      <c r="B512" s="27" t="s">
        <v>1552</v>
      </c>
      <c r="C512" s="35">
        <v>9787566917126</v>
      </c>
      <c r="D512" s="61" t="s">
        <v>1553</v>
      </c>
      <c r="E512" s="37" t="s">
        <v>1554</v>
      </c>
      <c r="F512" s="50">
        <v>2020.04</v>
      </c>
      <c r="G512" s="51" t="s">
        <v>19</v>
      </c>
      <c r="H512" s="40">
        <v>16</v>
      </c>
      <c r="I512" s="83">
        <v>32</v>
      </c>
      <c r="J512" s="84">
        <v>37</v>
      </c>
      <c r="K512" s="105"/>
      <c r="L512" s="34"/>
    </row>
    <row r="513" customHeight="1" spans="1:12">
      <c r="A513" s="49"/>
      <c r="B513" s="27" t="s">
        <v>1555</v>
      </c>
      <c r="C513" s="35">
        <v>9787566916808</v>
      </c>
      <c r="D513" s="61" t="s">
        <v>1556</v>
      </c>
      <c r="E513" s="37" t="s">
        <v>1557</v>
      </c>
      <c r="F513" s="50">
        <v>2019.12</v>
      </c>
      <c r="G513" s="51" t="s">
        <v>19</v>
      </c>
      <c r="H513" s="40">
        <v>16</v>
      </c>
      <c r="I513" s="83">
        <v>22</v>
      </c>
      <c r="J513" s="84">
        <v>49</v>
      </c>
      <c r="K513" s="130"/>
      <c r="L513" s="205"/>
    </row>
    <row r="514" customHeight="1" spans="1:12">
      <c r="A514" s="49">
        <v>273</v>
      </c>
      <c r="B514" s="27" t="s">
        <v>1558</v>
      </c>
      <c r="C514" s="35">
        <v>9787566915115</v>
      </c>
      <c r="D514" s="36" t="s">
        <v>1559</v>
      </c>
      <c r="E514" s="37" t="s">
        <v>1560</v>
      </c>
      <c r="F514" s="50">
        <v>2019.01</v>
      </c>
      <c r="G514" s="51" t="s">
        <v>19</v>
      </c>
      <c r="H514" s="40">
        <v>16</v>
      </c>
      <c r="I514" s="83">
        <v>34</v>
      </c>
      <c r="J514" s="84">
        <v>49</v>
      </c>
      <c r="K514" s="91"/>
      <c r="L514" s="49"/>
    </row>
    <row r="515" customHeight="1" spans="1:12">
      <c r="A515" s="49">
        <v>274</v>
      </c>
      <c r="B515" s="27" t="s">
        <v>1561</v>
      </c>
      <c r="C515" s="35">
        <v>9787566913401</v>
      </c>
      <c r="D515" s="36" t="s">
        <v>1562</v>
      </c>
      <c r="E515" s="37" t="s">
        <v>1563</v>
      </c>
      <c r="F515" s="50">
        <v>2018.08</v>
      </c>
      <c r="G515" s="51" t="s">
        <v>19</v>
      </c>
      <c r="H515" s="40">
        <v>16</v>
      </c>
      <c r="I515" s="83">
        <v>15</v>
      </c>
      <c r="J515" s="84">
        <v>69</v>
      </c>
      <c r="K515" s="91"/>
      <c r="L515" s="49"/>
    </row>
    <row r="516" customHeight="1" spans="1:12">
      <c r="A516" s="49">
        <v>275</v>
      </c>
      <c r="B516" s="27" t="s">
        <v>1564</v>
      </c>
      <c r="C516" s="35">
        <v>9787566913982</v>
      </c>
      <c r="D516" s="36" t="s">
        <v>1565</v>
      </c>
      <c r="E516" s="37" t="s">
        <v>1566</v>
      </c>
      <c r="F516" s="50">
        <v>2022.07</v>
      </c>
      <c r="G516" s="51" t="s">
        <v>225</v>
      </c>
      <c r="H516" s="40">
        <v>16</v>
      </c>
      <c r="I516" s="83">
        <v>15</v>
      </c>
      <c r="J516" s="84">
        <v>55</v>
      </c>
      <c r="K516" s="91"/>
      <c r="L516" s="49"/>
    </row>
    <row r="517" customHeight="1" spans="1:12">
      <c r="A517" s="49">
        <v>276</v>
      </c>
      <c r="B517" s="27" t="s">
        <v>1567</v>
      </c>
      <c r="C517" s="35">
        <v>9787566913654</v>
      </c>
      <c r="D517" s="36" t="s">
        <v>1568</v>
      </c>
      <c r="E517" s="37" t="s">
        <v>1569</v>
      </c>
      <c r="F517" s="50">
        <v>2021.08</v>
      </c>
      <c r="G517" s="51" t="s">
        <v>86</v>
      </c>
      <c r="H517" s="40">
        <v>16</v>
      </c>
      <c r="I517" s="83">
        <v>16</v>
      </c>
      <c r="J517" s="84">
        <v>59.8</v>
      </c>
      <c r="K517" s="91"/>
      <c r="L517" s="49"/>
    </row>
    <row r="518" customFormat="1" customHeight="1" spans="1:12">
      <c r="A518" s="49">
        <v>277</v>
      </c>
      <c r="B518" s="27" t="s">
        <v>1570</v>
      </c>
      <c r="C518" s="35">
        <v>9787566912145</v>
      </c>
      <c r="D518" s="36" t="s">
        <v>1571</v>
      </c>
      <c r="E518" s="37" t="s">
        <v>1572</v>
      </c>
      <c r="F518" s="50">
        <v>2017.04</v>
      </c>
      <c r="G518" s="51" t="s">
        <v>19</v>
      </c>
      <c r="H518" s="40">
        <v>16</v>
      </c>
      <c r="I518" s="83">
        <v>19</v>
      </c>
      <c r="J518" s="84">
        <v>48</v>
      </c>
      <c r="K518" s="91"/>
      <c r="L518" s="49"/>
    </row>
    <row r="519" customFormat="1" customHeight="1" spans="1:12">
      <c r="A519" s="49">
        <v>278</v>
      </c>
      <c r="B519" s="27" t="s">
        <v>1573</v>
      </c>
      <c r="C519" s="35">
        <v>9787566911988</v>
      </c>
      <c r="D519" s="36" t="s">
        <v>1574</v>
      </c>
      <c r="E519" s="37" t="s">
        <v>1575</v>
      </c>
      <c r="F519" s="50">
        <v>2017.03</v>
      </c>
      <c r="G519" s="51" t="s">
        <v>193</v>
      </c>
      <c r="H519" s="40">
        <v>16</v>
      </c>
      <c r="I519" s="83">
        <v>18</v>
      </c>
      <c r="J519" s="84">
        <v>39.8</v>
      </c>
      <c r="K519" s="91"/>
      <c r="L519" s="49"/>
    </row>
    <row r="520" customFormat="1" customHeight="1" spans="1:12">
      <c r="A520" s="49">
        <v>279</v>
      </c>
      <c r="B520" s="27" t="s">
        <v>1576</v>
      </c>
      <c r="C520" s="35">
        <v>9787566911742</v>
      </c>
      <c r="D520" s="36" t="s">
        <v>1577</v>
      </c>
      <c r="E520" s="37" t="s">
        <v>1578</v>
      </c>
      <c r="F520" s="50">
        <v>2019.12</v>
      </c>
      <c r="G520" s="51" t="s">
        <v>294</v>
      </c>
      <c r="H520" s="40">
        <v>16</v>
      </c>
      <c r="I520" s="83">
        <v>20</v>
      </c>
      <c r="J520" s="84">
        <v>45</v>
      </c>
      <c r="K520" s="91"/>
      <c r="L520" s="49"/>
    </row>
    <row r="521" customFormat="1" customHeight="1" spans="1:12">
      <c r="A521" s="49">
        <v>280</v>
      </c>
      <c r="B521" s="27" t="s">
        <v>1579</v>
      </c>
      <c r="C521" s="35">
        <v>9787566907486</v>
      </c>
      <c r="D521" s="36" t="s">
        <v>1580</v>
      </c>
      <c r="E521" s="37" t="s">
        <v>1581</v>
      </c>
      <c r="F521" s="50">
        <v>2015.04</v>
      </c>
      <c r="G521" s="51" t="s">
        <v>19</v>
      </c>
      <c r="H521" s="40">
        <v>16</v>
      </c>
      <c r="I521" s="83">
        <v>25</v>
      </c>
      <c r="J521" s="84">
        <v>32</v>
      </c>
      <c r="K521" s="91"/>
      <c r="L521" s="49"/>
    </row>
    <row r="522" customHeight="1" spans="1:12">
      <c r="A522" s="49">
        <v>281</v>
      </c>
      <c r="B522" s="27" t="s">
        <v>1582</v>
      </c>
      <c r="C522" s="35">
        <v>9787566920737</v>
      </c>
      <c r="D522" s="36" t="s">
        <v>1583</v>
      </c>
      <c r="E522" s="37" t="s">
        <v>1584</v>
      </c>
      <c r="F522" s="50">
        <v>2022.06</v>
      </c>
      <c r="G522" s="51" t="s">
        <v>69</v>
      </c>
      <c r="H522" s="40">
        <v>16</v>
      </c>
      <c r="I522" s="83">
        <v>20</v>
      </c>
      <c r="J522" s="84">
        <v>59.8</v>
      </c>
      <c r="K522" s="91"/>
      <c r="L522" s="49"/>
    </row>
    <row r="523" customHeight="1" spans="1:12">
      <c r="A523" s="49">
        <v>282</v>
      </c>
      <c r="B523" s="27" t="s">
        <v>1585</v>
      </c>
      <c r="C523" s="35">
        <v>9787566904898</v>
      </c>
      <c r="D523" s="36" t="s">
        <v>1586</v>
      </c>
      <c r="E523" s="37" t="s">
        <v>1587</v>
      </c>
      <c r="F523" s="50">
        <v>2022.08</v>
      </c>
      <c r="G523" s="51" t="s">
        <v>294</v>
      </c>
      <c r="H523" s="40">
        <v>16</v>
      </c>
      <c r="I523" s="83">
        <v>18</v>
      </c>
      <c r="J523" s="84">
        <v>49</v>
      </c>
      <c r="K523" s="91"/>
      <c r="L523" s="49"/>
    </row>
    <row r="524" customHeight="1" spans="1:12">
      <c r="A524" s="49">
        <v>284</v>
      </c>
      <c r="B524" s="27" t="s">
        <v>1588</v>
      </c>
      <c r="C524" s="35">
        <v>9787566901477</v>
      </c>
      <c r="D524" s="36" t="s">
        <v>1589</v>
      </c>
      <c r="E524" s="37" t="s">
        <v>64</v>
      </c>
      <c r="F524" s="50">
        <v>2013.05</v>
      </c>
      <c r="G524" s="51" t="s">
        <v>19</v>
      </c>
      <c r="H524" s="40">
        <v>16</v>
      </c>
      <c r="I524" s="83">
        <v>22</v>
      </c>
      <c r="J524" s="84">
        <v>31</v>
      </c>
      <c r="K524" s="91"/>
      <c r="L524" s="49"/>
    </row>
    <row r="525" customHeight="1" spans="1:12">
      <c r="A525" s="49">
        <v>285</v>
      </c>
      <c r="B525" s="27" t="s">
        <v>1590</v>
      </c>
      <c r="C525" s="35">
        <v>9787811116502</v>
      </c>
      <c r="D525" s="36" t="s">
        <v>1591</v>
      </c>
      <c r="E525" s="37" t="s">
        <v>1592</v>
      </c>
      <c r="F525" s="50">
        <v>2022.01</v>
      </c>
      <c r="G525" s="51" t="s">
        <v>294</v>
      </c>
      <c r="H525" s="40">
        <v>16</v>
      </c>
      <c r="I525" s="83">
        <v>30</v>
      </c>
      <c r="J525" s="84">
        <v>39</v>
      </c>
      <c r="K525" s="91"/>
      <c r="L525" s="49"/>
    </row>
    <row r="526" customHeight="1" spans="1:12">
      <c r="A526" s="49">
        <v>286</v>
      </c>
      <c r="B526" s="27" t="s">
        <v>1593</v>
      </c>
      <c r="C526" s="35">
        <v>9787811116380</v>
      </c>
      <c r="D526" s="36" t="s">
        <v>1594</v>
      </c>
      <c r="E526" s="37" t="s">
        <v>811</v>
      </c>
      <c r="F526" s="50">
        <v>2009.1</v>
      </c>
      <c r="G526" s="51" t="s">
        <v>19</v>
      </c>
      <c r="H526" s="40">
        <v>16</v>
      </c>
      <c r="I526" s="83">
        <v>18</v>
      </c>
      <c r="J526" s="84">
        <v>30</v>
      </c>
      <c r="K526" s="91"/>
      <c r="L526" s="49"/>
    </row>
    <row r="527" customHeight="1" spans="1:12">
      <c r="A527" s="49">
        <v>287</v>
      </c>
      <c r="B527" s="27">
        <v>11040</v>
      </c>
      <c r="C527" s="35">
        <v>7810386174</v>
      </c>
      <c r="D527" s="36" t="s">
        <v>1595</v>
      </c>
      <c r="E527" s="37" t="s">
        <v>811</v>
      </c>
      <c r="F527" s="50">
        <v>2003.08</v>
      </c>
      <c r="G527" s="51" t="s">
        <v>19</v>
      </c>
      <c r="H527" s="40">
        <v>16</v>
      </c>
      <c r="I527" s="83">
        <v>18</v>
      </c>
      <c r="J527" s="84">
        <v>30</v>
      </c>
      <c r="K527" s="91"/>
      <c r="L527" s="49"/>
    </row>
    <row r="528" customHeight="1" spans="1:12">
      <c r="A528" s="49">
        <v>288</v>
      </c>
      <c r="B528" s="27">
        <v>10670</v>
      </c>
      <c r="C528" s="35">
        <v>7810383124</v>
      </c>
      <c r="D528" s="36" t="s">
        <v>1596</v>
      </c>
      <c r="E528" s="37" t="s">
        <v>1597</v>
      </c>
      <c r="F528" s="50">
        <v>2005.06</v>
      </c>
      <c r="G528" s="51" t="s">
        <v>294</v>
      </c>
      <c r="H528" s="40">
        <v>16</v>
      </c>
      <c r="I528" s="83">
        <v>16</v>
      </c>
      <c r="J528" s="84">
        <v>18</v>
      </c>
      <c r="K528" s="91"/>
      <c r="L528" s="49"/>
    </row>
    <row r="529" customHeight="1" spans="1:12">
      <c r="A529" s="1" t="s">
        <v>1598</v>
      </c>
      <c r="B529" s="2"/>
      <c r="C529" s="3"/>
      <c r="D529" s="4"/>
      <c r="E529" s="5"/>
      <c r="F529" s="6"/>
      <c r="G529" s="7"/>
      <c r="H529" s="2"/>
      <c r="I529" s="70"/>
      <c r="J529" s="71"/>
      <c r="K529" s="72"/>
      <c r="L529" s="73"/>
    </row>
    <row r="530" customHeight="1" spans="1:12">
      <c r="A530" s="206"/>
      <c r="B530" s="27" t="s">
        <v>1599</v>
      </c>
      <c r="C530" s="53">
        <v>9787566921611</v>
      </c>
      <c r="D530" s="54" t="s">
        <v>1600</v>
      </c>
      <c r="E530" s="55" t="s">
        <v>1601</v>
      </c>
      <c r="F530" s="56">
        <v>2023.03</v>
      </c>
      <c r="G530" s="39" t="s">
        <v>154</v>
      </c>
      <c r="H530" s="58">
        <v>16</v>
      </c>
      <c r="I530" s="274">
        <v>13</v>
      </c>
      <c r="J530" s="95">
        <v>98</v>
      </c>
      <c r="K530" s="210"/>
      <c r="L530" s="211"/>
    </row>
    <row r="531" customHeight="1" spans="1:12">
      <c r="A531" s="206"/>
      <c r="B531" s="27" t="s">
        <v>1602</v>
      </c>
      <c r="C531" s="53">
        <v>9787566921505</v>
      </c>
      <c r="D531" s="54" t="s">
        <v>1603</v>
      </c>
      <c r="E531" s="55" t="s">
        <v>1604</v>
      </c>
      <c r="F531" s="56">
        <v>2023.01</v>
      </c>
      <c r="G531" s="39" t="s">
        <v>154</v>
      </c>
      <c r="H531" s="58">
        <v>16</v>
      </c>
      <c r="I531" s="274">
        <v>13</v>
      </c>
      <c r="J531" s="95">
        <v>87</v>
      </c>
      <c r="K531" s="210"/>
      <c r="L531" s="211"/>
    </row>
    <row r="532" customHeight="1" spans="1:12">
      <c r="A532" s="34"/>
      <c r="B532" s="27" t="s">
        <v>1605</v>
      </c>
      <c r="C532" s="35">
        <v>9787566920652</v>
      </c>
      <c r="D532" s="61" t="s">
        <v>1606</v>
      </c>
      <c r="E532" s="37" t="s">
        <v>1607</v>
      </c>
      <c r="F532" s="50">
        <v>2022.06</v>
      </c>
      <c r="G532" s="39" t="s">
        <v>154</v>
      </c>
      <c r="H532" s="40">
        <v>16</v>
      </c>
      <c r="I532" s="83">
        <v>18</v>
      </c>
      <c r="J532" s="84">
        <v>78</v>
      </c>
      <c r="K532" s="86"/>
      <c r="L532" s="86"/>
    </row>
    <row r="533" customHeight="1" spans="1:12">
      <c r="A533" s="34"/>
      <c r="B533" s="27" t="s">
        <v>1608</v>
      </c>
      <c r="C533" s="35">
        <v>9787566920973</v>
      </c>
      <c r="D533" s="61" t="s">
        <v>1609</v>
      </c>
      <c r="E533" s="37" t="s">
        <v>1610</v>
      </c>
      <c r="F533" s="50">
        <v>2022.1</v>
      </c>
      <c r="G533" s="39" t="s">
        <v>154</v>
      </c>
      <c r="H533" s="40">
        <v>16</v>
      </c>
      <c r="I533" s="83">
        <v>9</v>
      </c>
      <c r="J533" s="84">
        <v>68</v>
      </c>
      <c r="K533" s="86"/>
      <c r="L533" s="86"/>
    </row>
    <row r="534" customHeight="1" spans="1:12">
      <c r="A534" s="34"/>
      <c r="B534" s="27" t="s">
        <v>1611</v>
      </c>
      <c r="C534" s="35">
        <v>9787566921017</v>
      </c>
      <c r="D534" s="61" t="s">
        <v>1612</v>
      </c>
      <c r="E534" s="37" t="s">
        <v>1613</v>
      </c>
      <c r="F534" s="50">
        <v>2022.09</v>
      </c>
      <c r="G534" s="39" t="s">
        <v>154</v>
      </c>
      <c r="H534" s="40">
        <v>16</v>
      </c>
      <c r="I534" s="83">
        <v>15</v>
      </c>
      <c r="J534" s="84">
        <v>58</v>
      </c>
      <c r="K534" s="86"/>
      <c r="L534" s="86"/>
    </row>
    <row r="535" customHeight="1" spans="1:12">
      <c r="A535" s="34"/>
      <c r="B535" s="27" t="s">
        <v>1614</v>
      </c>
      <c r="C535" s="35">
        <v>9787566920300</v>
      </c>
      <c r="D535" s="61" t="s">
        <v>1615</v>
      </c>
      <c r="E535" s="37" t="s">
        <v>1616</v>
      </c>
      <c r="F535" s="50">
        <v>2022.03</v>
      </c>
      <c r="G535" s="39" t="s">
        <v>19</v>
      </c>
      <c r="H535" s="40">
        <v>16</v>
      </c>
      <c r="I535" s="83">
        <v>20</v>
      </c>
      <c r="J535" s="84">
        <v>49</v>
      </c>
      <c r="K535" s="86"/>
      <c r="L535" s="86"/>
    </row>
    <row r="536" customHeight="1" spans="1:12">
      <c r="A536" s="34"/>
      <c r="B536" s="27" t="s">
        <v>1617</v>
      </c>
      <c r="C536" s="35">
        <v>9787566919694</v>
      </c>
      <c r="D536" s="61" t="s">
        <v>1618</v>
      </c>
      <c r="E536" s="37" t="s">
        <v>1619</v>
      </c>
      <c r="F536" s="50">
        <v>2021.1</v>
      </c>
      <c r="G536" s="39" t="s">
        <v>19</v>
      </c>
      <c r="H536" s="40">
        <v>16</v>
      </c>
      <c r="I536" s="83">
        <v>20</v>
      </c>
      <c r="J536" s="84">
        <v>78</v>
      </c>
      <c r="K536" s="86"/>
      <c r="L536" s="86"/>
    </row>
    <row r="537" customHeight="1" spans="1:12">
      <c r="A537" s="34"/>
      <c r="B537" s="27" t="s">
        <v>1620</v>
      </c>
      <c r="C537" s="35">
        <v>9787566918932</v>
      </c>
      <c r="D537" s="61" t="s">
        <v>1621</v>
      </c>
      <c r="E537" s="37" t="s">
        <v>1622</v>
      </c>
      <c r="F537" s="50">
        <v>2021.06</v>
      </c>
      <c r="G537" s="39" t="s">
        <v>19</v>
      </c>
      <c r="H537" s="40">
        <v>16</v>
      </c>
      <c r="I537" s="83">
        <v>17</v>
      </c>
      <c r="J537" s="84">
        <v>59.8</v>
      </c>
      <c r="K537" s="105"/>
      <c r="L537" s="209"/>
    </row>
    <row r="538" customHeight="1" spans="1:12">
      <c r="A538" s="64"/>
      <c r="B538" s="65" t="s">
        <v>1623</v>
      </c>
      <c r="C538" s="66">
        <v>9787566918277</v>
      </c>
      <c r="D538" s="67" t="s">
        <v>1624</v>
      </c>
      <c r="E538" s="68" t="s">
        <v>1625</v>
      </c>
      <c r="F538" s="62">
        <v>2021.01</v>
      </c>
      <c r="G538" s="39" t="s">
        <v>19</v>
      </c>
      <c r="H538" s="63">
        <v>16</v>
      </c>
      <c r="I538" s="106">
        <v>22</v>
      </c>
      <c r="J538" s="62">
        <v>48</v>
      </c>
      <c r="K538" s="105"/>
      <c r="L538" s="73"/>
    </row>
    <row r="539" customHeight="1" spans="1:12">
      <c r="A539" s="49"/>
      <c r="B539" s="27" t="s">
        <v>1626</v>
      </c>
      <c r="C539" s="35">
        <v>9787566916129</v>
      </c>
      <c r="D539" s="61" t="s">
        <v>1627</v>
      </c>
      <c r="E539" s="37" t="s">
        <v>1628</v>
      </c>
      <c r="F539" s="50">
        <v>2019.09</v>
      </c>
      <c r="G539" s="51" t="s">
        <v>19</v>
      </c>
      <c r="H539" s="40">
        <v>16</v>
      </c>
      <c r="I539" s="83">
        <v>20</v>
      </c>
      <c r="J539" s="84">
        <v>39.5</v>
      </c>
      <c r="K539" s="130"/>
      <c r="L539" s="205"/>
    </row>
    <row r="540" customHeight="1" spans="1:12">
      <c r="A540" s="49">
        <v>289</v>
      </c>
      <c r="B540" s="27" t="s">
        <v>1629</v>
      </c>
      <c r="C540" s="35">
        <v>9787566915382</v>
      </c>
      <c r="D540" s="36" t="s">
        <v>1630</v>
      </c>
      <c r="E540" s="37" t="s">
        <v>1631</v>
      </c>
      <c r="F540" s="50">
        <v>2019.03</v>
      </c>
      <c r="G540" s="51" t="s">
        <v>69</v>
      </c>
      <c r="H540" s="40">
        <v>16</v>
      </c>
      <c r="I540" s="83">
        <v>20</v>
      </c>
      <c r="J540" s="84">
        <v>49</v>
      </c>
      <c r="K540" s="91"/>
      <c r="L540" s="49"/>
    </row>
    <row r="541" customHeight="1" spans="1:12">
      <c r="A541" s="49">
        <v>290</v>
      </c>
      <c r="B541" s="27" t="s">
        <v>1632</v>
      </c>
      <c r="C541" s="35">
        <v>9787566915375</v>
      </c>
      <c r="D541" s="36" t="s">
        <v>1633</v>
      </c>
      <c r="E541" s="37" t="s">
        <v>1634</v>
      </c>
      <c r="F541" s="50">
        <v>2019.02</v>
      </c>
      <c r="G541" s="51" t="s">
        <v>42</v>
      </c>
      <c r="H541" s="40">
        <v>16</v>
      </c>
      <c r="I541" s="83">
        <v>20</v>
      </c>
      <c r="J541" s="84">
        <v>49</v>
      </c>
      <c r="K541" s="91"/>
      <c r="L541" s="49"/>
    </row>
    <row r="542" customHeight="1" spans="1:12">
      <c r="A542" s="49">
        <v>291</v>
      </c>
      <c r="B542" s="27" t="s">
        <v>1635</v>
      </c>
      <c r="C542" s="35">
        <v>9787566913821</v>
      </c>
      <c r="D542" s="36" t="s">
        <v>1636</v>
      </c>
      <c r="E542" s="37" t="s">
        <v>1637</v>
      </c>
      <c r="F542" s="50">
        <v>2018.04</v>
      </c>
      <c r="G542" s="51" t="s">
        <v>69</v>
      </c>
      <c r="H542" s="40">
        <v>32</v>
      </c>
      <c r="I542" s="83">
        <v>15</v>
      </c>
      <c r="J542" s="84">
        <v>32</v>
      </c>
      <c r="K542" s="91"/>
      <c r="L542" s="49"/>
    </row>
    <row r="543" customHeight="1" spans="1:12">
      <c r="A543" s="49">
        <v>292</v>
      </c>
      <c r="B543" s="27" t="s">
        <v>1638</v>
      </c>
      <c r="C543" s="35">
        <v>9787566912817</v>
      </c>
      <c r="D543" s="36" t="s">
        <v>1639</v>
      </c>
      <c r="E543" s="37" t="s">
        <v>1640</v>
      </c>
      <c r="F543" s="50">
        <v>2018.01</v>
      </c>
      <c r="G543" s="51" t="s">
        <v>19</v>
      </c>
      <c r="H543" s="40">
        <v>16</v>
      </c>
      <c r="I543" s="83">
        <v>10</v>
      </c>
      <c r="J543" s="84">
        <v>49.9</v>
      </c>
      <c r="K543" s="91"/>
      <c r="L543" s="49"/>
    </row>
    <row r="544" customHeight="1" spans="1:12">
      <c r="A544" s="49">
        <v>293</v>
      </c>
      <c r="B544" s="27" t="s">
        <v>1641</v>
      </c>
      <c r="C544" s="35">
        <v>9787566912602</v>
      </c>
      <c r="D544" s="36" t="s">
        <v>1642</v>
      </c>
      <c r="E544" s="37" t="s">
        <v>1643</v>
      </c>
      <c r="F544" s="50">
        <v>2017.07</v>
      </c>
      <c r="G544" s="51" t="s">
        <v>19</v>
      </c>
      <c r="H544" s="40">
        <v>16</v>
      </c>
      <c r="I544" s="83">
        <v>40</v>
      </c>
      <c r="J544" s="84">
        <v>89</v>
      </c>
      <c r="K544" s="91"/>
      <c r="L544" s="49"/>
    </row>
    <row r="545" customHeight="1" spans="1:12">
      <c r="A545" s="49">
        <v>294</v>
      </c>
      <c r="B545" s="27" t="s">
        <v>1644</v>
      </c>
      <c r="C545" s="35">
        <v>9787566912381</v>
      </c>
      <c r="D545" s="36" t="s">
        <v>1645</v>
      </c>
      <c r="E545" s="37" t="s">
        <v>1646</v>
      </c>
      <c r="F545" s="50">
        <v>2017.09</v>
      </c>
      <c r="G545" s="51" t="s">
        <v>19</v>
      </c>
      <c r="H545" s="40">
        <v>16</v>
      </c>
      <c r="I545" s="83">
        <v>20</v>
      </c>
      <c r="J545" s="84">
        <v>45</v>
      </c>
      <c r="K545" s="91"/>
      <c r="L545" s="49"/>
    </row>
    <row r="546" customHeight="1" spans="1:12">
      <c r="A546" s="49">
        <v>295</v>
      </c>
      <c r="B546" s="27" t="s">
        <v>1647</v>
      </c>
      <c r="C546" s="35">
        <v>9787566903631</v>
      </c>
      <c r="D546" s="36" t="s">
        <v>1648</v>
      </c>
      <c r="E546" s="37" t="s">
        <v>1649</v>
      </c>
      <c r="F546" s="50">
        <v>2019.08</v>
      </c>
      <c r="G546" s="51" t="s">
        <v>294</v>
      </c>
      <c r="H546" s="40">
        <v>16</v>
      </c>
      <c r="I546" s="83">
        <v>20</v>
      </c>
      <c r="J546" s="84">
        <v>35</v>
      </c>
      <c r="K546" s="91"/>
      <c r="L546" s="49"/>
    </row>
    <row r="547" customHeight="1" spans="1:12">
      <c r="A547" s="49">
        <v>296</v>
      </c>
      <c r="B547" s="27" t="s">
        <v>1650</v>
      </c>
      <c r="C547" s="35">
        <v>9787566910554</v>
      </c>
      <c r="D547" s="36" t="s">
        <v>1651</v>
      </c>
      <c r="E547" s="37" t="s">
        <v>1652</v>
      </c>
      <c r="F547" s="50">
        <v>2016.06</v>
      </c>
      <c r="G547" s="51" t="s">
        <v>19</v>
      </c>
      <c r="H547" s="40">
        <v>16</v>
      </c>
      <c r="I547" s="83">
        <v>17</v>
      </c>
      <c r="J547" s="84">
        <v>43</v>
      </c>
      <c r="K547" s="91"/>
      <c r="L547" s="49"/>
    </row>
    <row r="548" customHeight="1" spans="1:12">
      <c r="A548" s="49">
        <v>297</v>
      </c>
      <c r="B548" s="27" t="s">
        <v>1653</v>
      </c>
      <c r="C548" s="35">
        <v>9787566909060</v>
      </c>
      <c r="D548" s="36" t="s">
        <v>1654</v>
      </c>
      <c r="E548" s="37" t="s">
        <v>1154</v>
      </c>
      <c r="F548" s="50">
        <v>2022.08</v>
      </c>
      <c r="G548" s="51" t="s">
        <v>1655</v>
      </c>
      <c r="H548" s="40">
        <v>16</v>
      </c>
      <c r="I548" s="83">
        <v>14</v>
      </c>
      <c r="J548" s="84">
        <v>55</v>
      </c>
      <c r="K548" s="91"/>
      <c r="L548" s="49"/>
    </row>
    <row r="549" customHeight="1" spans="1:12">
      <c r="A549" s="49">
        <v>298</v>
      </c>
      <c r="B549" s="27" t="s">
        <v>1656</v>
      </c>
      <c r="C549" s="35">
        <v>9787566908933</v>
      </c>
      <c r="D549" s="36" t="s">
        <v>1657</v>
      </c>
      <c r="E549" s="37" t="s">
        <v>1658</v>
      </c>
      <c r="F549" s="50">
        <v>2020.12</v>
      </c>
      <c r="G549" s="51" t="s">
        <v>418</v>
      </c>
      <c r="H549" s="40">
        <v>16</v>
      </c>
      <c r="I549" s="83">
        <v>15</v>
      </c>
      <c r="J549" s="84">
        <v>39</v>
      </c>
      <c r="K549" s="91"/>
      <c r="L549" s="49"/>
    </row>
    <row r="550" customHeight="1" spans="1:12">
      <c r="A550" s="49">
        <v>299</v>
      </c>
      <c r="B550" s="27" t="s">
        <v>1659</v>
      </c>
      <c r="C550" s="35">
        <v>9787566908179</v>
      </c>
      <c r="D550" s="36" t="s">
        <v>1660</v>
      </c>
      <c r="E550" s="37" t="s">
        <v>1661</v>
      </c>
      <c r="F550" s="50">
        <v>2015.08</v>
      </c>
      <c r="G550" s="51" t="s">
        <v>69</v>
      </c>
      <c r="H550" s="40">
        <v>16</v>
      </c>
      <c r="I550" s="83">
        <v>15</v>
      </c>
      <c r="J550" s="84">
        <v>39</v>
      </c>
      <c r="K550" s="91"/>
      <c r="L550" s="49"/>
    </row>
    <row r="551" customHeight="1" spans="1:12">
      <c r="A551" s="49">
        <v>301</v>
      </c>
      <c r="B551" s="27" t="s">
        <v>1662</v>
      </c>
      <c r="C551" s="35">
        <v>9787566902320</v>
      </c>
      <c r="D551" s="36" t="s">
        <v>1663</v>
      </c>
      <c r="E551" s="37" t="s">
        <v>1664</v>
      </c>
      <c r="F551" s="50">
        <v>2013.03</v>
      </c>
      <c r="G551" s="51" t="s">
        <v>19</v>
      </c>
      <c r="H551" s="40">
        <v>16</v>
      </c>
      <c r="I551" s="83">
        <v>22</v>
      </c>
      <c r="J551" s="84">
        <v>29.5</v>
      </c>
      <c r="K551" s="91"/>
      <c r="L551" s="49"/>
    </row>
    <row r="552" customHeight="1" spans="1:12">
      <c r="A552" s="49">
        <v>302</v>
      </c>
      <c r="B552" s="27" t="s">
        <v>1665</v>
      </c>
      <c r="C552" s="35">
        <v>9787811114997</v>
      </c>
      <c r="D552" s="36" t="s">
        <v>1666</v>
      </c>
      <c r="E552" s="37" t="s">
        <v>1524</v>
      </c>
      <c r="F552" s="50">
        <v>2011.07</v>
      </c>
      <c r="G552" s="51" t="s">
        <v>19</v>
      </c>
      <c r="H552" s="40">
        <v>16</v>
      </c>
      <c r="I552" s="83">
        <v>28</v>
      </c>
      <c r="J552" s="84">
        <v>28</v>
      </c>
      <c r="K552" s="91"/>
      <c r="L552" s="49"/>
    </row>
    <row r="553" customHeight="1" spans="1:12">
      <c r="A553" s="49">
        <v>303</v>
      </c>
      <c r="B553" s="27" t="s">
        <v>1667</v>
      </c>
      <c r="C553" s="35">
        <v>9787811119329</v>
      </c>
      <c r="D553" s="36" t="s">
        <v>1668</v>
      </c>
      <c r="E553" s="37" t="s">
        <v>1669</v>
      </c>
      <c r="F553" s="50">
        <v>2014.1</v>
      </c>
      <c r="G553" s="51" t="s">
        <v>86</v>
      </c>
      <c r="H553" s="40">
        <v>16</v>
      </c>
      <c r="I553" s="83">
        <v>20</v>
      </c>
      <c r="J553" s="84">
        <v>32</v>
      </c>
      <c r="K553" s="91"/>
      <c r="L553" s="49"/>
    </row>
    <row r="554" customHeight="1" spans="1:12">
      <c r="A554" s="49">
        <v>304</v>
      </c>
      <c r="B554" s="27" t="s">
        <v>1670</v>
      </c>
      <c r="C554" s="35">
        <v>9787811114362</v>
      </c>
      <c r="D554" s="36" t="s">
        <v>1671</v>
      </c>
      <c r="E554" s="37" t="s">
        <v>1672</v>
      </c>
      <c r="F554" s="50">
        <v>2010.06</v>
      </c>
      <c r="G554" s="51" t="s">
        <v>19</v>
      </c>
      <c r="H554" s="40">
        <v>16</v>
      </c>
      <c r="I554" s="83">
        <v>16</v>
      </c>
      <c r="J554" s="84">
        <v>35</v>
      </c>
      <c r="K554" s="91"/>
      <c r="L554" s="49"/>
    </row>
    <row r="555" customHeight="1" spans="1:12">
      <c r="A555" s="49">
        <v>305</v>
      </c>
      <c r="B555" s="27" t="s">
        <v>1673</v>
      </c>
      <c r="C555" s="35">
        <v>9787811118728</v>
      </c>
      <c r="D555" s="36" t="s">
        <v>1674</v>
      </c>
      <c r="E555" s="37" t="s">
        <v>1675</v>
      </c>
      <c r="F555" s="50">
        <v>2011.05</v>
      </c>
      <c r="G555" s="51" t="s">
        <v>19</v>
      </c>
      <c r="H555" s="40">
        <v>16</v>
      </c>
      <c r="I555" s="83">
        <v>16</v>
      </c>
      <c r="J555" s="84">
        <v>33</v>
      </c>
      <c r="K555" s="91"/>
      <c r="L555" s="49"/>
    </row>
    <row r="556" customHeight="1" spans="1:12">
      <c r="A556" s="49">
        <v>306</v>
      </c>
      <c r="B556" s="27" t="s">
        <v>1676</v>
      </c>
      <c r="C556" s="35">
        <v>9787811117967</v>
      </c>
      <c r="D556" s="36" t="s">
        <v>1677</v>
      </c>
      <c r="E556" s="37" t="s">
        <v>93</v>
      </c>
      <c r="F556" s="50">
        <v>2011.02</v>
      </c>
      <c r="G556" s="51" t="s">
        <v>19</v>
      </c>
      <c r="H556" s="40">
        <v>16</v>
      </c>
      <c r="I556" s="83">
        <v>15</v>
      </c>
      <c r="J556" s="84">
        <v>35</v>
      </c>
      <c r="K556" s="91"/>
      <c r="L556" s="49"/>
    </row>
    <row r="557" customHeight="1" spans="1:12">
      <c r="A557" s="49">
        <v>307</v>
      </c>
      <c r="B557" s="27" t="s">
        <v>1678</v>
      </c>
      <c r="C557" s="35">
        <v>9787811118049</v>
      </c>
      <c r="D557" s="36" t="s">
        <v>1679</v>
      </c>
      <c r="E557" s="37" t="s">
        <v>1680</v>
      </c>
      <c r="F557" s="50">
        <v>2010.12</v>
      </c>
      <c r="G557" s="51" t="s">
        <v>19</v>
      </c>
      <c r="H557" s="40">
        <v>16</v>
      </c>
      <c r="I557" s="83">
        <v>24</v>
      </c>
      <c r="J557" s="84">
        <v>29</v>
      </c>
      <c r="K557" s="91"/>
      <c r="L557" s="49"/>
    </row>
    <row r="558" customHeight="1" spans="1:12">
      <c r="A558" s="49">
        <v>308</v>
      </c>
      <c r="B558" s="27" t="s">
        <v>1681</v>
      </c>
      <c r="C558" s="35">
        <v>9787811116922</v>
      </c>
      <c r="D558" s="36" t="s">
        <v>1682</v>
      </c>
      <c r="E558" s="37" t="s">
        <v>1664</v>
      </c>
      <c r="F558" s="50">
        <v>2010.07</v>
      </c>
      <c r="G558" s="51" t="s">
        <v>19</v>
      </c>
      <c r="H558" s="40">
        <v>16</v>
      </c>
      <c r="I558" s="83">
        <v>18</v>
      </c>
      <c r="J558" s="84">
        <v>29</v>
      </c>
      <c r="K558" s="91"/>
      <c r="L558" s="49"/>
    </row>
    <row r="559" customHeight="1" spans="1:12">
      <c r="A559" s="49">
        <v>309</v>
      </c>
      <c r="B559" s="27" t="s">
        <v>1683</v>
      </c>
      <c r="C559" s="35">
        <v>9787811116663</v>
      </c>
      <c r="D559" s="36" t="s">
        <v>1684</v>
      </c>
      <c r="E559" s="37" t="s">
        <v>1685</v>
      </c>
      <c r="F559" s="50">
        <v>2010.04</v>
      </c>
      <c r="G559" s="51" t="s">
        <v>19</v>
      </c>
      <c r="H559" s="40">
        <v>16</v>
      </c>
      <c r="I559" s="83">
        <v>23</v>
      </c>
      <c r="J559" s="84">
        <v>23</v>
      </c>
      <c r="K559" s="91"/>
      <c r="L559" s="49"/>
    </row>
    <row r="560" customHeight="1" spans="1:12">
      <c r="A560" s="49">
        <v>310</v>
      </c>
      <c r="B560" s="27" t="s">
        <v>1686</v>
      </c>
      <c r="C560" s="35">
        <v>9787811116557</v>
      </c>
      <c r="D560" s="36" t="s">
        <v>1687</v>
      </c>
      <c r="E560" s="37" t="s">
        <v>1649</v>
      </c>
      <c r="F560" s="50">
        <v>2009.11</v>
      </c>
      <c r="G560" s="51" t="s">
        <v>19</v>
      </c>
      <c r="H560" s="40">
        <v>16</v>
      </c>
      <c r="I560" s="83">
        <v>20</v>
      </c>
      <c r="J560" s="84">
        <v>25</v>
      </c>
      <c r="K560" s="91"/>
      <c r="L560" s="49"/>
    </row>
    <row r="561" customHeight="1" spans="1:12">
      <c r="A561" s="49">
        <v>311</v>
      </c>
      <c r="B561" s="27" t="s">
        <v>1688</v>
      </c>
      <c r="C561" s="35">
        <v>9787811115871</v>
      </c>
      <c r="D561" s="36" t="s">
        <v>1689</v>
      </c>
      <c r="E561" s="37" t="s">
        <v>1690</v>
      </c>
      <c r="F561" s="50">
        <v>2020.08</v>
      </c>
      <c r="G561" s="51" t="s">
        <v>294</v>
      </c>
      <c r="H561" s="40">
        <v>16</v>
      </c>
      <c r="I561" s="83">
        <v>15</v>
      </c>
      <c r="J561" s="84">
        <v>45</v>
      </c>
      <c r="K561" s="91"/>
      <c r="L561" s="49"/>
    </row>
    <row r="562" customHeight="1" spans="1:12">
      <c r="A562" s="49">
        <v>312</v>
      </c>
      <c r="B562" s="27" t="s">
        <v>1691</v>
      </c>
      <c r="C562" s="35">
        <v>9787811114751</v>
      </c>
      <c r="D562" s="36" t="s">
        <v>1692</v>
      </c>
      <c r="E562" s="37" t="s">
        <v>1693</v>
      </c>
      <c r="F562" s="50">
        <v>2008.1</v>
      </c>
      <c r="G562" s="51" t="s">
        <v>19</v>
      </c>
      <c r="H562" s="40">
        <v>16</v>
      </c>
      <c r="I562" s="83">
        <v>22</v>
      </c>
      <c r="J562" s="84">
        <v>29</v>
      </c>
      <c r="K562" s="91"/>
      <c r="L562" s="49"/>
    </row>
    <row r="563" customHeight="1" spans="1:12">
      <c r="A563" s="49">
        <v>313</v>
      </c>
      <c r="B563" s="27" t="s">
        <v>1694</v>
      </c>
      <c r="C563" s="35">
        <v>9787811114171</v>
      </c>
      <c r="D563" s="36" t="s">
        <v>1695</v>
      </c>
      <c r="E563" s="37" t="s">
        <v>1696</v>
      </c>
      <c r="F563" s="50">
        <v>2012.01</v>
      </c>
      <c r="G563" s="51" t="s">
        <v>294</v>
      </c>
      <c r="H563" s="40">
        <v>16</v>
      </c>
      <c r="I563" s="83">
        <v>20</v>
      </c>
      <c r="J563" s="84">
        <v>29.7</v>
      </c>
      <c r="K563" s="91"/>
      <c r="L563" s="49"/>
    </row>
    <row r="564" customHeight="1" spans="1:12">
      <c r="A564" s="49">
        <v>314</v>
      </c>
      <c r="B564" s="27" t="s">
        <v>1697</v>
      </c>
      <c r="C564" s="35">
        <v>9787811112702</v>
      </c>
      <c r="D564" s="36" t="s">
        <v>1698</v>
      </c>
      <c r="E564" s="37" t="s">
        <v>1699</v>
      </c>
      <c r="F564" s="50">
        <v>2007.09</v>
      </c>
      <c r="G564" s="51" t="s">
        <v>19</v>
      </c>
      <c r="H564" s="40">
        <v>16</v>
      </c>
      <c r="I564" s="83">
        <v>16</v>
      </c>
      <c r="J564" s="84">
        <v>33</v>
      </c>
      <c r="K564" s="91"/>
      <c r="L564" s="49"/>
    </row>
    <row r="565" customHeight="1" spans="1:12">
      <c r="A565" s="49">
        <v>315</v>
      </c>
      <c r="B565" s="27" t="s">
        <v>1700</v>
      </c>
      <c r="C565" s="35">
        <v>9787810389877</v>
      </c>
      <c r="D565" s="36" t="s">
        <v>1701</v>
      </c>
      <c r="E565" s="37" t="s">
        <v>1702</v>
      </c>
      <c r="F565" s="50">
        <v>2014.07</v>
      </c>
      <c r="G565" s="51" t="s">
        <v>418</v>
      </c>
      <c r="H565" s="40">
        <v>16</v>
      </c>
      <c r="I565" s="83">
        <v>18</v>
      </c>
      <c r="J565" s="84">
        <v>29</v>
      </c>
      <c r="K565" s="91"/>
      <c r="L565" s="49"/>
    </row>
    <row r="566" customHeight="1" spans="1:12">
      <c r="A566" s="1" t="s">
        <v>1703</v>
      </c>
      <c r="B566" s="2"/>
      <c r="C566" s="3"/>
      <c r="D566" s="4"/>
      <c r="E566" s="5"/>
      <c r="F566" s="6"/>
      <c r="G566" s="7"/>
      <c r="H566" s="2"/>
      <c r="I566" s="70"/>
      <c r="J566" s="71"/>
      <c r="K566" s="72"/>
      <c r="L566" s="73"/>
    </row>
    <row r="567" customHeight="1" spans="1:12">
      <c r="A567" s="205"/>
      <c r="B567" s="27" t="s">
        <v>1704</v>
      </c>
      <c r="C567" s="35">
        <v>9787566916181</v>
      </c>
      <c r="D567" s="61" t="s">
        <v>1705</v>
      </c>
      <c r="E567" s="37" t="s">
        <v>1706</v>
      </c>
      <c r="F567" s="50">
        <v>2020.02</v>
      </c>
      <c r="G567" s="51" t="s">
        <v>19</v>
      </c>
      <c r="H567" s="40">
        <v>16</v>
      </c>
      <c r="I567" s="83">
        <v>20</v>
      </c>
      <c r="J567" s="50">
        <v>58</v>
      </c>
      <c r="K567" s="130"/>
      <c r="L567" s="271"/>
    </row>
    <row r="568" customHeight="1" spans="1:12">
      <c r="A568" s="205"/>
      <c r="B568" s="27" t="s">
        <v>1707</v>
      </c>
      <c r="C568" s="35">
        <v>9787566916174</v>
      </c>
      <c r="D568" s="61" t="s">
        <v>1708</v>
      </c>
      <c r="E568" s="37" t="s">
        <v>1709</v>
      </c>
      <c r="F568" s="50">
        <v>2020.02</v>
      </c>
      <c r="G568" s="51" t="s">
        <v>19</v>
      </c>
      <c r="H568" s="40">
        <v>16</v>
      </c>
      <c r="I568" s="83">
        <v>20</v>
      </c>
      <c r="J568" s="50">
        <v>58</v>
      </c>
      <c r="K568" s="130"/>
      <c r="L568" s="271"/>
    </row>
    <row r="569" customHeight="1" spans="1:12">
      <c r="A569" s="49"/>
      <c r="B569" s="27" t="s">
        <v>1710</v>
      </c>
      <c r="C569" s="35">
        <v>9787566916198</v>
      </c>
      <c r="D569" s="61" t="s">
        <v>1711</v>
      </c>
      <c r="E569" s="37" t="s">
        <v>1712</v>
      </c>
      <c r="F569" s="50">
        <v>2019.08</v>
      </c>
      <c r="G569" s="51" t="s">
        <v>19</v>
      </c>
      <c r="H569" s="40">
        <v>16</v>
      </c>
      <c r="I569" s="83">
        <v>18</v>
      </c>
      <c r="J569" s="50">
        <v>58</v>
      </c>
      <c r="K569" s="130"/>
      <c r="L569" s="205"/>
    </row>
    <row r="570" customHeight="1" spans="1:12">
      <c r="A570" s="49">
        <v>316</v>
      </c>
      <c r="B570" s="27" t="s">
        <v>1713</v>
      </c>
      <c r="C570" s="35">
        <v>9787566909602</v>
      </c>
      <c r="D570" s="36" t="s">
        <v>1714</v>
      </c>
      <c r="E570" s="37" t="s">
        <v>1715</v>
      </c>
      <c r="F570" s="50">
        <v>2016.01</v>
      </c>
      <c r="G570" s="51" t="s">
        <v>19</v>
      </c>
      <c r="H570" s="40">
        <v>16</v>
      </c>
      <c r="I570" s="83">
        <v>20</v>
      </c>
      <c r="J570" s="84">
        <v>39</v>
      </c>
      <c r="K570" s="91"/>
      <c r="L570" s="49"/>
    </row>
    <row r="571" customHeight="1" spans="1:12">
      <c r="A571" s="49">
        <v>317</v>
      </c>
      <c r="B571" s="27" t="s">
        <v>1716</v>
      </c>
      <c r="C571" s="35">
        <v>9787566905369</v>
      </c>
      <c r="D571" s="36" t="s">
        <v>1717</v>
      </c>
      <c r="E571" s="37" t="s">
        <v>1718</v>
      </c>
      <c r="F571" s="50">
        <v>2014.08</v>
      </c>
      <c r="G571" s="51" t="s">
        <v>19</v>
      </c>
      <c r="H571" s="40">
        <v>16</v>
      </c>
      <c r="I571" s="83">
        <v>28</v>
      </c>
      <c r="J571" s="84">
        <v>27</v>
      </c>
      <c r="K571" s="91"/>
      <c r="L571" s="49"/>
    </row>
    <row r="572" customHeight="1" spans="1:12">
      <c r="A572" s="1" t="s">
        <v>1719</v>
      </c>
      <c r="B572" s="2"/>
      <c r="C572" s="3"/>
      <c r="D572" s="4"/>
      <c r="E572" s="5"/>
      <c r="F572" s="6"/>
      <c r="G572" s="7"/>
      <c r="H572" s="2"/>
      <c r="I572" s="70"/>
      <c r="J572" s="71"/>
      <c r="K572" s="72"/>
      <c r="L572" s="73"/>
    </row>
    <row r="573" customFormat="1" customHeight="1" spans="1:12">
      <c r="A573" s="64"/>
      <c r="B573" s="65" t="s">
        <v>1720</v>
      </c>
      <c r="C573" s="66">
        <v>9787566917683</v>
      </c>
      <c r="D573" s="67" t="s">
        <v>1721</v>
      </c>
      <c r="E573" s="68" t="s">
        <v>1722</v>
      </c>
      <c r="F573" s="62">
        <v>2020.09</v>
      </c>
      <c r="G573" s="39" t="s">
        <v>19</v>
      </c>
      <c r="H573" s="63">
        <v>16</v>
      </c>
      <c r="I573" s="275">
        <v>25</v>
      </c>
      <c r="J573" s="276">
        <v>58</v>
      </c>
      <c r="K573" s="105"/>
      <c r="L573" s="73"/>
    </row>
    <row r="574" customFormat="1" customHeight="1" spans="1:12">
      <c r="A574" s="49">
        <v>318</v>
      </c>
      <c r="B574" s="27" t="s">
        <v>1723</v>
      </c>
      <c r="C574" s="35">
        <v>9787566902399</v>
      </c>
      <c r="D574" s="36" t="s">
        <v>1724</v>
      </c>
      <c r="E574" s="37" t="s">
        <v>1725</v>
      </c>
      <c r="F574" s="50">
        <v>2013.05</v>
      </c>
      <c r="G574" s="51" t="s">
        <v>19</v>
      </c>
      <c r="H574" s="40">
        <v>16</v>
      </c>
      <c r="I574" s="83">
        <v>18</v>
      </c>
      <c r="J574" s="84">
        <v>35</v>
      </c>
      <c r="K574" s="91"/>
      <c r="L574" s="49"/>
    </row>
    <row r="575" customFormat="1" customHeight="1" spans="1:12">
      <c r="A575" s="49">
        <v>319</v>
      </c>
      <c r="B575" s="27" t="s">
        <v>1726</v>
      </c>
      <c r="C575" s="35">
        <v>9787566902672</v>
      </c>
      <c r="D575" s="36" t="s">
        <v>1727</v>
      </c>
      <c r="E575" s="37" t="s">
        <v>1728</v>
      </c>
      <c r="F575" s="50">
        <v>2013.06</v>
      </c>
      <c r="G575" s="51" t="s">
        <v>19</v>
      </c>
      <c r="H575" s="40">
        <v>16</v>
      </c>
      <c r="I575" s="83">
        <v>13</v>
      </c>
      <c r="J575" s="84">
        <v>45</v>
      </c>
      <c r="K575" s="91"/>
      <c r="L575" s="49"/>
    </row>
    <row r="576" customFormat="1" customHeight="1" spans="1:12">
      <c r="A576" s="49">
        <v>320</v>
      </c>
      <c r="B576" s="27" t="s">
        <v>1729</v>
      </c>
      <c r="C576" s="35">
        <v>9787566902658</v>
      </c>
      <c r="D576" s="36" t="s">
        <v>1730</v>
      </c>
      <c r="E576" s="37" t="s">
        <v>805</v>
      </c>
      <c r="F576" s="50">
        <v>2013.05</v>
      </c>
      <c r="G576" s="51" t="s">
        <v>19</v>
      </c>
      <c r="H576" s="40">
        <v>16</v>
      </c>
      <c r="I576" s="83">
        <v>15</v>
      </c>
      <c r="J576" s="84">
        <v>46</v>
      </c>
      <c r="K576" s="91"/>
      <c r="L576" s="49"/>
    </row>
    <row r="577" customFormat="1" customHeight="1" spans="1:12">
      <c r="A577" s="49">
        <v>321</v>
      </c>
      <c r="B577" s="27" t="s">
        <v>1731</v>
      </c>
      <c r="C577" s="35">
        <v>9787566902030</v>
      </c>
      <c r="D577" s="36" t="s">
        <v>1732</v>
      </c>
      <c r="E577" s="37" t="s">
        <v>1733</v>
      </c>
      <c r="F577" s="50">
        <v>2022.07</v>
      </c>
      <c r="G577" s="51" t="s">
        <v>294</v>
      </c>
      <c r="H577" s="40">
        <v>16</v>
      </c>
      <c r="I577" s="83">
        <v>14</v>
      </c>
      <c r="J577" s="84">
        <v>55</v>
      </c>
      <c r="K577" s="91"/>
      <c r="L577" s="49"/>
    </row>
    <row r="578" customHeight="1" spans="1:12">
      <c r="A578" s="49">
        <v>322</v>
      </c>
      <c r="B578" s="27" t="s">
        <v>1734</v>
      </c>
      <c r="C578" s="35">
        <v>9787566902849</v>
      </c>
      <c r="D578" s="36" t="s">
        <v>1735</v>
      </c>
      <c r="E578" s="37" t="s">
        <v>1736</v>
      </c>
      <c r="F578" s="50">
        <v>2013.05</v>
      </c>
      <c r="G578" s="51" t="s">
        <v>19</v>
      </c>
      <c r="H578" s="40">
        <v>16</v>
      </c>
      <c r="I578" s="83">
        <v>14</v>
      </c>
      <c r="J578" s="84">
        <v>45</v>
      </c>
      <c r="K578" s="91"/>
      <c r="L578" s="49"/>
    </row>
    <row r="579" customHeight="1" spans="1:12">
      <c r="A579" s="49">
        <v>323</v>
      </c>
      <c r="B579" s="27" t="s">
        <v>1737</v>
      </c>
      <c r="C579" s="35">
        <v>9787566902702</v>
      </c>
      <c r="D579" s="36" t="s">
        <v>1738</v>
      </c>
      <c r="E579" s="37" t="s">
        <v>1154</v>
      </c>
      <c r="F579" s="50">
        <v>2013.05</v>
      </c>
      <c r="G579" s="51" t="s">
        <v>19</v>
      </c>
      <c r="H579" s="40">
        <v>16</v>
      </c>
      <c r="I579" s="83">
        <v>13</v>
      </c>
      <c r="J579" s="84">
        <v>48</v>
      </c>
      <c r="K579" s="91"/>
      <c r="L579" s="49"/>
    </row>
    <row r="580" customHeight="1" spans="1:12">
      <c r="A580" s="49">
        <v>324</v>
      </c>
      <c r="B580" s="27" t="s">
        <v>1739</v>
      </c>
      <c r="C580" s="35">
        <v>9787566903280</v>
      </c>
      <c r="D580" s="36" t="s">
        <v>1740</v>
      </c>
      <c r="E580" s="37" t="s">
        <v>1741</v>
      </c>
      <c r="F580" s="50">
        <v>2013.1</v>
      </c>
      <c r="G580" s="51" t="s">
        <v>19</v>
      </c>
      <c r="H580" s="40">
        <v>16</v>
      </c>
      <c r="I580" s="83">
        <v>13</v>
      </c>
      <c r="J580" s="84">
        <v>47</v>
      </c>
      <c r="K580" s="91"/>
      <c r="L580" s="49"/>
    </row>
    <row r="581" customHeight="1" spans="1:12">
      <c r="A581" s="49">
        <v>325</v>
      </c>
      <c r="B581" s="27" t="s">
        <v>1742</v>
      </c>
      <c r="C581" s="35">
        <v>9787566902382</v>
      </c>
      <c r="D581" s="36" t="s">
        <v>1743</v>
      </c>
      <c r="E581" s="37" t="s">
        <v>1744</v>
      </c>
      <c r="F581" s="50">
        <v>2013.05</v>
      </c>
      <c r="G581" s="51" t="s">
        <v>19</v>
      </c>
      <c r="H581" s="40">
        <v>16</v>
      </c>
      <c r="I581" s="83">
        <v>15</v>
      </c>
      <c r="J581" s="84">
        <v>38</v>
      </c>
      <c r="K581" s="91"/>
      <c r="L581" s="49"/>
    </row>
    <row r="582" customHeight="1" spans="1:12">
      <c r="A582" s="49">
        <v>326</v>
      </c>
      <c r="B582" s="27" t="s">
        <v>1745</v>
      </c>
      <c r="C582" s="35">
        <v>9787566902641</v>
      </c>
      <c r="D582" s="36" t="s">
        <v>1746</v>
      </c>
      <c r="E582" s="37" t="s">
        <v>1747</v>
      </c>
      <c r="F582" s="50">
        <v>2013.06</v>
      </c>
      <c r="G582" s="51" t="s">
        <v>19</v>
      </c>
      <c r="H582" s="40">
        <v>16</v>
      </c>
      <c r="I582" s="83">
        <v>16</v>
      </c>
      <c r="J582" s="84">
        <v>38</v>
      </c>
      <c r="K582" s="91"/>
      <c r="L582" s="49"/>
    </row>
    <row r="583" customHeight="1" spans="1:12">
      <c r="A583" s="49">
        <v>327</v>
      </c>
      <c r="B583" s="27" t="s">
        <v>1748</v>
      </c>
      <c r="C583" s="35">
        <v>9787566903020</v>
      </c>
      <c r="D583" s="36" t="s">
        <v>1749</v>
      </c>
      <c r="E583" s="37" t="s">
        <v>1750</v>
      </c>
      <c r="F583" s="50">
        <v>2013.06</v>
      </c>
      <c r="G583" s="51" t="s">
        <v>19</v>
      </c>
      <c r="H583" s="40">
        <v>16</v>
      </c>
      <c r="I583" s="83">
        <v>15</v>
      </c>
      <c r="J583" s="84">
        <v>39</v>
      </c>
      <c r="K583" s="91"/>
      <c r="L583" s="49"/>
    </row>
    <row r="584" customHeight="1" spans="1:12">
      <c r="A584" s="49">
        <v>328</v>
      </c>
      <c r="B584" s="27" t="s">
        <v>1751</v>
      </c>
      <c r="C584" s="35">
        <v>9787566902047</v>
      </c>
      <c r="D584" s="36" t="s">
        <v>1752</v>
      </c>
      <c r="E584" s="37" t="s">
        <v>1753</v>
      </c>
      <c r="F584" s="50">
        <v>2013.05</v>
      </c>
      <c r="G584" s="51" t="s">
        <v>19</v>
      </c>
      <c r="H584" s="40">
        <v>16</v>
      </c>
      <c r="I584" s="83">
        <v>11</v>
      </c>
      <c r="J584" s="84">
        <v>49</v>
      </c>
      <c r="K584" s="91"/>
      <c r="L584" s="49"/>
    </row>
    <row r="585" customHeight="1" spans="1:12">
      <c r="A585" s="49">
        <v>329</v>
      </c>
      <c r="B585" s="27" t="s">
        <v>1754</v>
      </c>
      <c r="C585" s="35">
        <v>9787566904638</v>
      </c>
      <c r="D585" s="36" t="s">
        <v>1755</v>
      </c>
      <c r="E585" s="37" t="s">
        <v>1756</v>
      </c>
      <c r="F585" s="50">
        <v>2014.03</v>
      </c>
      <c r="G585" s="51" t="s">
        <v>19</v>
      </c>
      <c r="H585" s="40">
        <v>16</v>
      </c>
      <c r="I585" s="83">
        <v>18</v>
      </c>
      <c r="J585" s="84">
        <v>38</v>
      </c>
      <c r="K585" s="91"/>
      <c r="L585" s="49"/>
    </row>
    <row r="586" customHeight="1" spans="1:12">
      <c r="A586" s="1" t="s">
        <v>1757</v>
      </c>
      <c r="B586" s="2"/>
      <c r="C586" s="3"/>
      <c r="D586" s="4"/>
      <c r="E586" s="5"/>
      <c r="F586" s="6"/>
      <c r="G586" s="7"/>
      <c r="H586" s="2"/>
      <c r="I586" s="70"/>
      <c r="J586" s="71"/>
      <c r="K586" s="72"/>
      <c r="L586" s="73"/>
    </row>
    <row r="587" customHeight="1" spans="1:12">
      <c r="A587" s="206"/>
      <c r="B587" s="27" t="s">
        <v>1758</v>
      </c>
      <c r="C587" s="35">
        <v>9787566920720</v>
      </c>
      <c r="D587" s="61" t="s">
        <v>1759</v>
      </c>
      <c r="E587" s="37" t="s">
        <v>1760</v>
      </c>
      <c r="F587" s="50">
        <v>2022.06</v>
      </c>
      <c r="G587" s="51" t="s">
        <v>19</v>
      </c>
      <c r="H587" s="40">
        <v>16</v>
      </c>
      <c r="I587" s="83">
        <v>13</v>
      </c>
      <c r="J587" s="84">
        <v>128</v>
      </c>
      <c r="K587" s="210"/>
      <c r="L587" s="73"/>
    </row>
    <row r="588" customHeight="1" spans="1:12">
      <c r="A588" s="34"/>
      <c r="B588" s="27" t="s">
        <v>1761</v>
      </c>
      <c r="C588" s="35">
        <v>9787566921086</v>
      </c>
      <c r="D588" s="61" t="s">
        <v>1762</v>
      </c>
      <c r="E588" s="37" t="s">
        <v>1763</v>
      </c>
      <c r="F588" s="50">
        <v>2022.02</v>
      </c>
      <c r="G588" s="51" t="s">
        <v>19</v>
      </c>
      <c r="H588" s="40">
        <v>16</v>
      </c>
      <c r="I588" s="83">
        <v>8</v>
      </c>
      <c r="J588" s="84">
        <v>468</v>
      </c>
      <c r="K588" s="86"/>
      <c r="L588" s="103"/>
    </row>
    <row r="589" customHeight="1" spans="1:12">
      <c r="A589" s="34"/>
      <c r="B589" s="27" t="s">
        <v>1764</v>
      </c>
      <c r="C589" s="35">
        <v>9787566920591</v>
      </c>
      <c r="D589" s="61" t="s">
        <v>1765</v>
      </c>
      <c r="E589" s="37" t="s">
        <v>1766</v>
      </c>
      <c r="F589" s="50">
        <v>2022.09</v>
      </c>
      <c r="G589" s="51" t="s">
        <v>154</v>
      </c>
      <c r="H589" s="40">
        <v>16</v>
      </c>
      <c r="I589" s="83">
        <v>20</v>
      </c>
      <c r="J589" s="84">
        <v>98</v>
      </c>
      <c r="K589" s="86"/>
      <c r="L589" s="103"/>
    </row>
    <row r="590" customHeight="1" spans="1:12">
      <c r="A590" s="34"/>
      <c r="B590" s="27" t="s">
        <v>1767</v>
      </c>
      <c r="C590" s="35">
        <v>9787566920409</v>
      </c>
      <c r="D590" s="61" t="s">
        <v>1768</v>
      </c>
      <c r="E590" s="37" t="s">
        <v>1036</v>
      </c>
      <c r="F590" s="50">
        <v>2022.03</v>
      </c>
      <c r="G590" s="51" t="s">
        <v>154</v>
      </c>
      <c r="H590" s="40">
        <v>16</v>
      </c>
      <c r="I590" s="83">
        <v>20</v>
      </c>
      <c r="J590" s="84">
        <v>53</v>
      </c>
      <c r="K590" s="86"/>
      <c r="L590" s="103"/>
    </row>
    <row r="591" customHeight="1" spans="1:12">
      <c r="A591" s="34"/>
      <c r="B591" s="27" t="s">
        <v>1769</v>
      </c>
      <c r="C591" s="35">
        <v>9787566921253</v>
      </c>
      <c r="D591" s="61" t="s">
        <v>1770</v>
      </c>
      <c r="E591" s="37" t="s">
        <v>1771</v>
      </c>
      <c r="F591" s="50">
        <v>2023.01</v>
      </c>
      <c r="G591" s="51" t="s">
        <v>154</v>
      </c>
      <c r="H591" s="40">
        <v>16</v>
      </c>
      <c r="I591" s="83">
        <v>20</v>
      </c>
      <c r="J591" s="84">
        <v>88</v>
      </c>
      <c r="K591" s="86"/>
      <c r="L591" s="103"/>
    </row>
    <row r="592" customHeight="1" spans="1:12">
      <c r="A592" s="34"/>
      <c r="B592" s="27" t="s">
        <v>1772</v>
      </c>
      <c r="C592" s="35">
        <v>9787566920263</v>
      </c>
      <c r="D592" s="61" t="s">
        <v>1773</v>
      </c>
      <c r="E592" s="37" t="s">
        <v>1774</v>
      </c>
      <c r="F592" s="50">
        <v>2021.12</v>
      </c>
      <c r="G592" s="51" t="s">
        <v>154</v>
      </c>
      <c r="H592" s="40">
        <v>16</v>
      </c>
      <c r="I592" s="83">
        <v>17</v>
      </c>
      <c r="J592" s="84">
        <v>98</v>
      </c>
      <c r="K592" s="86"/>
      <c r="L592" s="103"/>
    </row>
    <row r="593" customHeight="1" spans="1:12">
      <c r="A593" s="34"/>
      <c r="B593" s="27" t="s">
        <v>1775</v>
      </c>
      <c r="C593" s="35">
        <v>9787566920232</v>
      </c>
      <c r="D593" s="61" t="s">
        <v>1776</v>
      </c>
      <c r="E593" s="37" t="s">
        <v>1777</v>
      </c>
      <c r="F593" s="50">
        <v>2023.03</v>
      </c>
      <c r="G593" s="51" t="s">
        <v>19</v>
      </c>
      <c r="H593" s="40">
        <v>16</v>
      </c>
      <c r="I593" s="83"/>
      <c r="J593" s="84">
        <v>298</v>
      </c>
      <c r="K593" s="86"/>
      <c r="L593" s="86"/>
    </row>
    <row r="594" customHeight="1" spans="1:12">
      <c r="A594" s="34"/>
      <c r="B594" s="27" t="s">
        <v>1778</v>
      </c>
      <c r="C594" s="35">
        <v>9787566919717</v>
      </c>
      <c r="D594" s="61" t="s">
        <v>1779</v>
      </c>
      <c r="E594" s="37" t="s">
        <v>1780</v>
      </c>
      <c r="F594" s="50">
        <v>2022.01</v>
      </c>
      <c r="G594" s="51" t="s">
        <v>19</v>
      </c>
      <c r="H594" s="40">
        <v>16</v>
      </c>
      <c r="I594" s="83">
        <v>16</v>
      </c>
      <c r="J594" s="84">
        <v>48</v>
      </c>
      <c r="K594" s="86"/>
      <c r="L594" s="86"/>
    </row>
    <row r="595" customHeight="1" spans="1:12">
      <c r="A595" s="34"/>
      <c r="B595" s="27" t="s">
        <v>1781</v>
      </c>
      <c r="C595" s="35">
        <v>9787566919380</v>
      </c>
      <c r="D595" s="61" t="s">
        <v>1779</v>
      </c>
      <c r="E595" s="37" t="s">
        <v>1782</v>
      </c>
      <c r="F595" s="50">
        <v>2021.09</v>
      </c>
      <c r="G595" s="51" t="s">
        <v>19</v>
      </c>
      <c r="H595" s="40">
        <v>16</v>
      </c>
      <c r="I595" s="83">
        <v>24</v>
      </c>
      <c r="J595" s="84">
        <v>68</v>
      </c>
      <c r="K595" s="86"/>
      <c r="L595" s="103"/>
    </row>
    <row r="596" customHeight="1" spans="1:12">
      <c r="A596" s="34"/>
      <c r="B596" s="27" t="s">
        <v>1783</v>
      </c>
      <c r="C596" s="35">
        <v>9787566917775</v>
      </c>
      <c r="D596" s="61" t="s">
        <v>1784</v>
      </c>
      <c r="E596" s="37" t="s">
        <v>1785</v>
      </c>
      <c r="F596" s="50">
        <v>2021.03</v>
      </c>
      <c r="G596" s="51" t="s">
        <v>19</v>
      </c>
      <c r="H596" s="40">
        <v>16</v>
      </c>
      <c r="I596" s="83">
        <v>24</v>
      </c>
      <c r="J596" s="84">
        <v>58</v>
      </c>
      <c r="K596" s="105"/>
      <c r="L596" s="73"/>
    </row>
    <row r="597" customHeight="1" spans="1:12">
      <c r="A597" s="34"/>
      <c r="B597" s="27" t="s">
        <v>1786</v>
      </c>
      <c r="C597" s="35">
        <v>9787566917799</v>
      </c>
      <c r="D597" s="61" t="s">
        <v>1787</v>
      </c>
      <c r="E597" s="37" t="s">
        <v>1785</v>
      </c>
      <c r="F597" s="50">
        <v>2021.03</v>
      </c>
      <c r="G597" s="51" t="s">
        <v>19</v>
      </c>
      <c r="H597" s="40">
        <v>16</v>
      </c>
      <c r="I597" s="83">
        <v>24</v>
      </c>
      <c r="J597" s="84">
        <v>58</v>
      </c>
      <c r="K597" s="105"/>
      <c r="L597" s="209"/>
    </row>
    <row r="598" customHeight="1" spans="1:12">
      <c r="A598" s="34"/>
      <c r="B598" s="27" t="s">
        <v>1788</v>
      </c>
      <c r="C598" s="35">
        <v>9787566917782</v>
      </c>
      <c r="D598" s="61" t="s">
        <v>1789</v>
      </c>
      <c r="E598" s="37" t="s">
        <v>1785</v>
      </c>
      <c r="F598" s="50">
        <v>2021.03</v>
      </c>
      <c r="G598" s="51" t="s">
        <v>19</v>
      </c>
      <c r="H598" s="40">
        <v>16</v>
      </c>
      <c r="I598" s="83">
        <v>24</v>
      </c>
      <c r="J598" s="84">
        <v>58</v>
      </c>
      <c r="K598" s="105"/>
      <c r="L598" s="209"/>
    </row>
    <row r="599" customHeight="1" spans="1:12">
      <c r="A599" s="34"/>
      <c r="B599" s="27"/>
      <c r="C599" s="35">
        <v>9787566918468</v>
      </c>
      <c r="D599" s="61" t="s">
        <v>1790</v>
      </c>
      <c r="E599" s="37" t="s">
        <v>81</v>
      </c>
      <c r="F599" s="50">
        <v>2021.01</v>
      </c>
      <c r="G599" s="51" t="s">
        <v>19</v>
      </c>
      <c r="H599" s="40">
        <v>16</v>
      </c>
      <c r="I599" s="107"/>
      <c r="J599" s="50">
        <v>68</v>
      </c>
      <c r="K599" s="72"/>
      <c r="L599" s="73"/>
    </row>
    <row r="600" customHeight="1" spans="1:12">
      <c r="A600" s="34"/>
      <c r="B600" s="27" t="s">
        <v>1791</v>
      </c>
      <c r="C600" s="35">
        <v>9787566917171</v>
      </c>
      <c r="D600" s="61" t="s">
        <v>1792</v>
      </c>
      <c r="E600" s="37" t="s">
        <v>1785</v>
      </c>
      <c r="F600" s="50">
        <v>2020.08</v>
      </c>
      <c r="G600" s="51" t="s">
        <v>19</v>
      </c>
      <c r="H600" s="40">
        <v>16</v>
      </c>
      <c r="I600" s="107">
        <v>20</v>
      </c>
      <c r="J600" s="50">
        <v>98</v>
      </c>
      <c r="K600" s="72"/>
      <c r="L600" s="73"/>
    </row>
    <row r="601" customHeight="1" spans="1:12">
      <c r="A601" s="49">
        <v>338</v>
      </c>
      <c r="B601" s="27" t="s">
        <v>1793</v>
      </c>
      <c r="C601" s="35">
        <v>9787566916235</v>
      </c>
      <c r="D601" s="36" t="s">
        <v>1794</v>
      </c>
      <c r="E601" s="37" t="s">
        <v>1795</v>
      </c>
      <c r="F601" s="50">
        <v>2019.08</v>
      </c>
      <c r="G601" s="51" t="s">
        <v>69</v>
      </c>
      <c r="H601" s="40">
        <v>16</v>
      </c>
      <c r="I601" s="83">
        <v>28</v>
      </c>
      <c r="J601" s="84">
        <v>42</v>
      </c>
      <c r="K601" s="91"/>
      <c r="L601" s="49"/>
    </row>
    <row r="602" customHeight="1" spans="1:12">
      <c r="A602" s="49">
        <v>337</v>
      </c>
      <c r="B602" s="27" t="s">
        <v>1796</v>
      </c>
      <c r="C602" s="35">
        <v>9787566916112</v>
      </c>
      <c r="D602" s="36" t="s">
        <v>1797</v>
      </c>
      <c r="E602" s="37" t="s">
        <v>81</v>
      </c>
      <c r="F602" s="50">
        <v>2019.07</v>
      </c>
      <c r="G602" s="51" t="s">
        <v>42</v>
      </c>
      <c r="H602" s="40">
        <v>16</v>
      </c>
      <c r="I602" s="83">
        <v>11</v>
      </c>
      <c r="J602" s="84">
        <v>49.8</v>
      </c>
      <c r="K602" s="91"/>
      <c r="L602" s="49"/>
    </row>
    <row r="603" customHeight="1" spans="1:12">
      <c r="A603" s="49">
        <v>330</v>
      </c>
      <c r="B603" s="27" t="s">
        <v>1798</v>
      </c>
      <c r="C603" s="35">
        <v>9787566915498</v>
      </c>
      <c r="D603" s="36" t="s">
        <v>1799</v>
      </c>
      <c r="E603" s="37" t="s">
        <v>1800</v>
      </c>
      <c r="F603" s="50">
        <v>2016.01</v>
      </c>
      <c r="G603" s="51" t="s">
        <v>69</v>
      </c>
      <c r="H603" s="40">
        <v>16</v>
      </c>
      <c r="I603" s="83">
        <v>15</v>
      </c>
      <c r="J603" s="84">
        <v>45</v>
      </c>
      <c r="K603" s="91"/>
      <c r="L603" s="49"/>
    </row>
    <row r="604" customHeight="1" spans="1:12">
      <c r="A604" s="49">
        <v>331</v>
      </c>
      <c r="B604" s="27" t="s">
        <v>1801</v>
      </c>
      <c r="C604" s="35">
        <v>9787566914309</v>
      </c>
      <c r="D604" s="36" t="s">
        <v>1802</v>
      </c>
      <c r="E604" s="37" t="s">
        <v>1803</v>
      </c>
      <c r="F604" s="50">
        <v>2018.09</v>
      </c>
      <c r="G604" s="51" t="s">
        <v>69</v>
      </c>
      <c r="H604" s="40">
        <v>16</v>
      </c>
      <c r="I604" s="83">
        <v>22</v>
      </c>
      <c r="J604" s="84">
        <v>38</v>
      </c>
      <c r="K604" s="91"/>
      <c r="L604" s="49"/>
    </row>
    <row r="605" customHeight="1" spans="1:12">
      <c r="A605" s="49">
        <v>332</v>
      </c>
      <c r="B605" s="27" t="s">
        <v>1804</v>
      </c>
      <c r="C605" s="35">
        <v>9787566914613</v>
      </c>
      <c r="D605" s="36" t="s">
        <v>1805</v>
      </c>
      <c r="E605" s="37" t="s">
        <v>1795</v>
      </c>
      <c r="F605" s="50">
        <v>2018.08</v>
      </c>
      <c r="G605" s="51" t="s">
        <v>19</v>
      </c>
      <c r="H605" s="40">
        <v>16</v>
      </c>
      <c r="I605" s="83">
        <v>30</v>
      </c>
      <c r="J605" s="84">
        <v>35</v>
      </c>
      <c r="K605" s="91"/>
      <c r="L605" s="49"/>
    </row>
    <row r="606" customHeight="1" spans="1:12">
      <c r="A606" s="49">
        <v>333</v>
      </c>
      <c r="B606" s="27" t="s">
        <v>1806</v>
      </c>
      <c r="C606" s="35">
        <v>9787566913708</v>
      </c>
      <c r="D606" s="36" t="s">
        <v>1807</v>
      </c>
      <c r="E606" s="37" t="s">
        <v>1808</v>
      </c>
      <c r="F606" s="50">
        <v>2018.06</v>
      </c>
      <c r="G606" s="51" t="s">
        <v>19</v>
      </c>
      <c r="H606" s="40">
        <v>16</v>
      </c>
      <c r="I606" s="83">
        <v>44</v>
      </c>
      <c r="J606" s="84">
        <v>59.8</v>
      </c>
      <c r="K606" s="91"/>
      <c r="L606" s="49"/>
    </row>
    <row r="607" customHeight="1" spans="1:12">
      <c r="A607" s="49">
        <v>334</v>
      </c>
      <c r="B607" s="27" t="s">
        <v>1809</v>
      </c>
      <c r="C607" s="35">
        <v>9787566913715</v>
      </c>
      <c r="D607" s="36" t="s">
        <v>1810</v>
      </c>
      <c r="E607" s="37" t="s">
        <v>1811</v>
      </c>
      <c r="F607" s="50">
        <v>2018.06</v>
      </c>
      <c r="G607" s="51" t="s">
        <v>19</v>
      </c>
      <c r="H607" s="40">
        <v>16</v>
      </c>
      <c r="I607" s="83">
        <v>52</v>
      </c>
      <c r="J607" s="84">
        <v>49.8</v>
      </c>
      <c r="K607" s="91"/>
      <c r="L607" s="49"/>
    </row>
    <row r="608" customHeight="1" spans="1:12">
      <c r="A608" s="49">
        <v>335</v>
      </c>
      <c r="B608" s="27" t="s">
        <v>1812</v>
      </c>
      <c r="C608" s="35">
        <v>9787566913562</v>
      </c>
      <c r="D608" s="36" t="s">
        <v>1813</v>
      </c>
      <c r="E608" s="37" t="s">
        <v>1785</v>
      </c>
      <c r="F608" s="50">
        <v>2021.11</v>
      </c>
      <c r="G608" s="51" t="s">
        <v>65</v>
      </c>
      <c r="H608" s="40">
        <v>16</v>
      </c>
      <c r="I608" s="83">
        <v>20</v>
      </c>
      <c r="J608" s="84">
        <v>98</v>
      </c>
      <c r="K608" s="91"/>
      <c r="L608" s="49"/>
    </row>
    <row r="609" customHeight="1" spans="1:12">
      <c r="A609" s="49">
        <v>336</v>
      </c>
      <c r="B609" s="27" t="s">
        <v>1814</v>
      </c>
      <c r="C609" s="35">
        <v>9787566912206</v>
      </c>
      <c r="D609" s="36" t="s">
        <v>1815</v>
      </c>
      <c r="E609" s="37" t="s">
        <v>1803</v>
      </c>
      <c r="F609" s="50">
        <v>2017.06</v>
      </c>
      <c r="G609" s="51" t="s">
        <v>19</v>
      </c>
      <c r="H609" s="40">
        <v>16</v>
      </c>
      <c r="I609" s="83">
        <v>20</v>
      </c>
      <c r="J609" s="84">
        <v>38</v>
      </c>
      <c r="K609" s="91"/>
      <c r="L609" s="49"/>
    </row>
    <row r="610" customHeight="1" spans="1:12">
      <c r="A610" s="49">
        <v>339</v>
      </c>
      <c r="B610" s="27" t="s">
        <v>1816</v>
      </c>
      <c r="C610" s="35">
        <v>9787566910691</v>
      </c>
      <c r="D610" s="36" t="s">
        <v>1817</v>
      </c>
      <c r="E610" s="37" t="s">
        <v>1818</v>
      </c>
      <c r="F610" s="50">
        <v>2016.06</v>
      </c>
      <c r="G610" s="51" t="s">
        <v>19</v>
      </c>
      <c r="H610" s="40">
        <v>32</v>
      </c>
      <c r="I610" s="83">
        <v>20</v>
      </c>
      <c r="J610" s="84">
        <v>58</v>
      </c>
      <c r="K610" s="91"/>
      <c r="L610" s="49"/>
    </row>
    <row r="611" customFormat="1" customHeight="1" spans="1:12">
      <c r="A611" s="49">
        <v>340</v>
      </c>
      <c r="B611" s="27" t="s">
        <v>1819</v>
      </c>
      <c r="C611" s="35">
        <v>9787566910240</v>
      </c>
      <c r="D611" s="36" t="s">
        <v>1820</v>
      </c>
      <c r="E611" s="37" t="s">
        <v>1821</v>
      </c>
      <c r="F611" s="50">
        <v>2016.05</v>
      </c>
      <c r="G611" s="51" t="s">
        <v>69</v>
      </c>
      <c r="H611" s="40">
        <v>16</v>
      </c>
      <c r="I611" s="83">
        <v>9</v>
      </c>
      <c r="J611" s="84">
        <v>79.9</v>
      </c>
      <c r="K611" s="91"/>
      <c r="L611" s="49"/>
    </row>
    <row r="612" customFormat="1" customHeight="1" spans="1:12">
      <c r="A612" s="49">
        <v>341</v>
      </c>
      <c r="B612" s="27" t="s">
        <v>1822</v>
      </c>
      <c r="C612" s="35">
        <v>9787566910424</v>
      </c>
      <c r="D612" s="36" t="s">
        <v>1823</v>
      </c>
      <c r="E612" s="37" t="s">
        <v>1824</v>
      </c>
      <c r="F612" s="50">
        <v>2016.05</v>
      </c>
      <c r="G612" s="51" t="s">
        <v>19</v>
      </c>
      <c r="H612" s="40">
        <v>16</v>
      </c>
      <c r="I612" s="83">
        <v>15</v>
      </c>
      <c r="J612" s="84">
        <v>88</v>
      </c>
      <c r="K612" s="91"/>
      <c r="L612" s="49"/>
    </row>
    <row r="613" customFormat="1" customHeight="1" spans="1:12">
      <c r="A613" s="49">
        <v>342</v>
      </c>
      <c r="B613" s="27" t="s">
        <v>1825</v>
      </c>
      <c r="C613" s="35">
        <v>9787566903815</v>
      </c>
      <c r="D613" s="36" t="s">
        <v>1826</v>
      </c>
      <c r="E613" s="37" t="s">
        <v>1795</v>
      </c>
      <c r="F613" s="50">
        <v>2013.1</v>
      </c>
      <c r="G613" s="51" t="s">
        <v>19</v>
      </c>
      <c r="H613" s="40">
        <v>16</v>
      </c>
      <c r="I613" s="83">
        <v>30</v>
      </c>
      <c r="J613" s="84">
        <v>26</v>
      </c>
      <c r="K613" s="91"/>
      <c r="L613" s="49"/>
    </row>
    <row r="614" customFormat="1" customHeight="1" spans="1:12">
      <c r="A614" s="49">
        <v>343</v>
      </c>
      <c r="B614" s="27" t="s">
        <v>1827</v>
      </c>
      <c r="C614" s="35">
        <v>9787566902177</v>
      </c>
      <c r="D614" s="36" t="s">
        <v>1828</v>
      </c>
      <c r="E614" s="37" t="s">
        <v>1829</v>
      </c>
      <c r="F614" s="50">
        <v>2013.05</v>
      </c>
      <c r="G614" s="51" t="s">
        <v>19</v>
      </c>
      <c r="H614" s="40">
        <v>16</v>
      </c>
      <c r="I614" s="83">
        <v>22</v>
      </c>
      <c r="J614" s="84">
        <v>25</v>
      </c>
      <c r="K614" s="91"/>
      <c r="L614" s="49"/>
    </row>
    <row r="615" customHeight="1" spans="1:12">
      <c r="A615" s="49">
        <v>344</v>
      </c>
      <c r="B615" s="27" t="s">
        <v>1830</v>
      </c>
      <c r="C615" s="35">
        <v>9787811119992</v>
      </c>
      <c r="D615" s="36" t="s">
        <v>1831</v>
      </c>
      <c r="E615" s="37" t="s">
        <v>1832</v>
      </c>
      <c r="F615" s="50">
        <v>2015.08</v>
      </c>
      <c r="G615" s="51" t="s">
        <v>418</v>
      </c>
      <c r="H615" s="40">
        <v>16</v>
      </c>
      <c r="I615" s="83">
        <v>14</v>
      </c>
      <c r="J615" s="84">
        <v>34</v>
      </c>
      <c r="K615" s="91"/>
      <c r="L615" s="49"/>
    </row>
    <row r="616" customHeight="1" spans="1:12">
      <c r="A616" s="49">
        <v>345</v>
      </c>
      <c r="B616" s="27" t="s">
        <v>1833</v>
      </c>
      <c r="C616" s="35">
        <v>9787811117769</v>
      </c>
      <c r="D616" s="36" t="s">
        <v>1834</v>
      </c>
      <c r="E616" s="37" t="s">
        <v>433</v>
      </c>
      <c r="F616" s="50">
        <v>2015.08</v>
      </c>
      <c r="G616" s="51" t="s">
        <v>294</v>
      </c>
      <c r="H616" s="40">
        <v>16</v>
      </c>
      <c r="I616" s="83">
        <v>22</v>
      </c>
      <c r="J616" s="84">
        <v>27</v>
      </c>
      <c r="K616" s="91"/>
      <c r="L616" s="49"/>
    </row>
    <row r="617" customHeight="1" spans="1:12">
      <c r="A617" s="49">
        <v>346</v>
      </c>
      <c r="B617" s="27" t="s">
        <v>1835</v>
      </c>
      <c r="C617" s="35">
        <v>9787566905338</v>
      </c>
      <c r="D617" s="36" t="s">
        <v>1836</v>
      </c>
      <c r="E617" s="37" t="s">
        <v>1837</v>
      </c>
      <c r="F617" s="50">
        <v>2014.1</v>
      </c>
      <c r="G617" s="51" t="s">
        <v>19</v>
      </c>
      <c r="H617" s="40">
        <v>16</v>
      </c>
      <c r="I617" s="83">
        <v>32</v>
      </c>
      <c r="J617" s="84">
        <v>25</v>
      </c>
      <c r="K617" s="91"/>
      <c r="L617" s="49"/>
    </row>
    <row r="618" customHeight="1" spans="1:12">
      <c r="A618" s="49">
        <v>347</v>
      </c>
      <c r="B618" s="27" t="s">
        <v>1838</v>
      </c>
      <c r="C618" s="35">
        <v>9787811117745</v>
      </c>
      <c r="D618" s="36" t="s">
        <v>1839</v>
      </c>
      <c r="E618" s="37" t="s">
        <v>27</v>
      </c>
      <c r="F618" s="50">
        <v>2010.11</v>
      </c>
      <c r="G618" s="51" t="s">
        <v>19</v>
      </c>
      <c r="H618" s="40">
        <v>16</v>
      </c>
      <c r="I618" s="83">
        <v>11</v>
      </c>
      <c r="J618" s="84">
        <v>49</v>
      </c>
      <c r="K618" s="91"/>
      <c r="L618" s="49"/>
    </row>
    <row r="619" customHeight="1" spans="1:12">
      <c r="A619" s="49">
        <v>348</v>
      </c>
      <c r="B619" s="27" t="s">
        <v>1840</v>
      </c>
      <c r="C619" s="35">
        <v>9787811116809</v>
      </c>
      <c r="D619" s="36" t="s">
        <v>1841</v>
      </c>
      <c r="E619" s="37" t="s">
        <v>27</v>
      </c>
      <c r="F619" s="50">
        <v>2010.04</v>
      </c>
      <c r="G619" s="51" t="s">
        <v>19</v>
      </c>
      <c r="H619" s="40">
        <v>16</v>
      </c>
      <c r="I619" s="83">
        <v>10</v>
      </c>
      <c r="J619" s="84">
        <v>49</v>
      </c>
      <c r="K619" s="91"/>
      <c r="L619" s="49"/>
    </row>
    <row r="620" customHeight="1" spans="1:12">
      <c r="A620" s="49">
        <v>349</v>
      </c>
      <c r="B620" s="27" t="s">
        <v>1842</v>
      </c>
      <c r="C620" s="35">
        <v>9787810389662</v>
      </c>
      <c r="D620" s="36" t="s">
        <v>1843</v>
      </c>
      <c r="E620" s="37" t="s">
        <v>1774</v>
      </c>
      <c r="F620" s="50">
        <v>2015.09</v>
      </c>
      <c r="G620" s="51" t="s">
        <v>418</v>
      </c>
      <c r="H620" s="40">
        <v>16</v>
      </c>
      <c r="I620" s="83">
        <v>14</v>
      </c>
      <c r="J620" s="84">
        <v>35</v>
      </c>
      <c r="K620" s="91"/>
      <c r="L620" s="49"/>
    </row>
    <row r="621" customHeight="1" spans="1:12">
      <c r="A621" s="49">
        <v>350</v>
      </c>
      <c r="B621" s="27" t="s">
        <v>1844</v>
      </c>
      <c r="C621" s="35">
        <v>7810389963</v>
      </c>
      <c r="D621" s="36" t="s">
        <v>1845</v>
      </c>
      <c r="E621" s="37" t="s">
        <v>1846</v>
      </c>
      <c r="F621" s="50">
        <v>2006.01</v>
      </c>
      <c r="G621" s="51" t="s">
        <v>19</v>
      </c>
      <c r="H621" s="40">
        <v>16</v>
      </c>
      <c r="I621" s="83">
        <v>22</v>
      </c>
      <c r="J621" s="84">
        <v>32</v>
      </c>
      <c r="K621" s="91"/>
      <c r="L621" s="49"/>
    </row>
    <row r="622" customHeight="1" spans="1:12">
      <c r="A622" s="49">
        <v>351</v>
      </c>
      <c r="B622" s="27" t="s">
        <v>1847</v>
      </c>
      <c r="C622" s="35" t="s">
        <v>1848</v>
      </c>
      <c r="D622" s="36" t="s">
        <v>1849</v>
      </c>
      <c r="E622" s="37" t="s">
        <v>1154</v>
      </c>
      <c r="F622" s="50">
        <v>2006.11</v>
      </c>
      <c r="G622" s="51" t="s">
        <v>19</v>
      </c>
      <c r="H622" s="40">
        <v>16</v>
      </c>
      <c r="I622" s="83">
        <v>9</v>
      </c>
      <c r="J622" s="84">
        <v>49</v>
      </c>
      <c r="K622" s="91"/>
      <c r="L622" s="49"/>
    </row>
    <row r="623" customHeight="1" spans="1:12">
      <c r="A623" s="49">
        <v>352</v>
      </c>
      <c r="B623" s="27" t="s">
        <v>1850</v>
      </c>
      <c r="C623" s="35">
        <v>7811111527</v>
      </c>
      <c r="D623" s="36" t="s">
        <v>1851</v>
      </c>
      <c r="E623" s="37" t="s">
        <v>1852</v>
      </c>
      <c r="F623" s="50">
        <v>2006.12</v>
      </c>
      <c r="G623" s="51" t="s">
        <v>19</v>
      </c>
      <c r="H623" s="40">
        <v>16</v>
      </c>
      <c r="I623" s="83">
        <v>11</v>
      </c>
      <c r="J623" s="84">
        <v>58</v>
      </c>
      <c r="K623" s="91"/>
      <c r="L623" s="49"/>
    </row>
    <row r="624" customHeight="1" spans="1:12">
      <c r="A624" s="49">
        <v>353</v>
      </c>
      <c r="B624" s="27" t="s">
        <v>1853</v>
      </c>
      <c r="C624" s="35">
        <v>9787811112467</v>
      </c>
      <c r="D624" s="36" t="s">
        <v>1854</v>
      </c>
      <c r="E624" s="37" t="s">
        <v>1852</v>
      </c>
      <c r="F624" s="50">
        <v>2007.1</v>
      </c>
      <c r="G624" s="51" t="s">
        <v>19</v>
      </c>
      <c r="H624" s="40">
        <v>16</v>
      </c>
      <c r="I624" s="83">
        <v>10</v>
      </c>
      <c r="J624" s="84">
        <v>58</v>
      </c>
      <c r="K624" s="91"/>
      <c r="L624" s="49"/>
    </row>
    <row r="625" customFormat="1" customHeight="1" spans="1:12">
      <c r="A625" s="1" t="s">
        <v>1855</v>
      </c>
      <c r="B625" s="2"/>
      <c r="C625" s="3"/>
      <c r="D625" s="4"/>
      <c r="E625" s="5"/>
      <c r="F625" s="6"/>
      <c r="G625" s="7"/>
      <c r="H625" s="2"/>
      <c r="I625" s="70"/>
      <c r="J625" s="71"/>
      <c r="K625" s="72"/>
      <c r="L625" s="73"/>
    </row>
    <row r="626" customHeight="1" spans="1:12">
      <c r="A626" s="206"/>
      <c r="B626" s="277"/>
      <c r="C626" s="53">
        <v>9787566921581</v>
      </c>
      <c r="D626" s="54" t="s">
        <v>1856</v>
      </c>
      <c r="E626" s="55" t="s">
        <v>1857</v>
      </c>
      <c r="F626" s="56">
        <v>2023.01</v>
      </c>
      <c r="G626" s="170" t="s">
        <v>19</v>
      </c>
      <c r="H626" s="58">
        <v>16</v>
      </c>
      <c r="I626" s="169"/>
      <c r="J626" s="95">
        <v>96</v>
      </c>
      <c r="K626" s="210"/>
      <c r="L626" s="211"/>
    </row>
    <row r="627" customHeight="1" spans="1:12">
      <c r="A627" s="206"/>
      <c r="B627" s="27" t="s">
        <v>1858</v>
      </c>
      <c r="C627" s="53">
        <v>9787566922083</v>
      </c>
      <c r="D627" s="54" t="s">
        <v>1859</v>
      </c>
      <c r="E627" s="55" t="s">
        <v>1860</v>
      </c>
      <c r="F627" s="56">
        <v>2023.04</v>
      </c>
      <c r="G627" s="170" t="s">
        <v>19</v>
      </c>
      <c r="H627" s="58">
        <v>16</v>
      </c>
      <c r="I627" s="107">
        <v>20</v>
      </c>
      <c r="J627" s="95">
        <v>98</v>
      </c>
      <c r="K627" s="210"/>
      <c r="L627" s="211"/>
    </row>
    <row r="628" customHeight="1" spans="1:12">
      <c r="A628" s="206"/>
      <c r="B628" s="27" t="s">
        <v>1861</v>
      </c>
      <c r="C628" s="53">
        <v>9787566921963</v>
      </c>
      <c r="D628" s="54" t="s">
        <v>1862</v>
      </c>
      <c r="E628" s="55" t="s">
        <v>1774</v>
      </c>
      <c r="F628" s="56">
        <v>2023.01</v>
      </c>
      <c r="G628" s="170" t="s">
        <v>19</v>
      </c>
      <c r="H628" s="58">
        <v>16</v>
      </c>
      <c r="I628" s="107">
        <v>11</v>
      </c>
      <c r="J628" s="95">
        <v>168</v>
      </c>
      <c r="K628" s="210"/>
      <c r="L628" s="211"/>
    </row>
    <row r="629" customHeight="1" spans="1:12">
      <c r="A629" s="206"/>
      <c r="B629" s="27" t="s">
        <v>1863</v>
      </c>
      <c r="C629" s="53">
        <v>9787566921406</v>
      </c>
      <c r="D629" s="54" t="s">
        <v>1864</v>
      </c>
      <c r="E629" s="55" t="s">
        <v>1865</v>
      </c>
      <c r="F629" s="56">
        <v>2023.03</v>
      </c>
      <c r="G629" s="170" t="s">
        <v>19</v>
      </c>
      <c r="H629" s="58">
        <v>16</v>
      </c>
      <c r="I629" s="107">
        <v>7</v>
      </c>
      <c r="J629" s="95">
        <v>198</v>
      </c>
      <c r="K629" s="210"/>
      <c r="L629" s="211"/>
    </row>
    <row r="630" customHeight="1" spans="1:12">
      <c r="A630" s="34"/>
      <c r="B630" s="27"/>
      <c r="C630" s="35">
        <v>9787566921468</v>
      </c>
      <c r="D630" s="61" t="s">
        <v>1866</v>
      </c>
      <c r="E630" s="37" t="s">
        <v>1867</v>
      </c>
      <c r="F630" s="50">
        <v>2022.03</v>
      </c>
      <c r="G630" s="51" t="s">
        <v>19</v>
      </c>
      <c r="H630" s="40">
        <v>16</v>
      </c>
      <c r="I630" s="107"/>
      <c r="J630" s="84">
        <v>98</v>
      </c>
      <c r="K630" s="86"/>
      <c r="L630" s="86"/>
    </row>
    <row r="631" customHeight="1" spans="1:12">
      <c r="A631" s="34"/>
      <c r="B631" s="27" t="s">
        <v>1868</v>
      </c>
      <c r="C631" s="35">
        <v>9787566920584</v>
      </c>
      <c r="D631" s="61" t="s">
        <v>1869</v>
      </c>
      <c r="E631" s="37" t="s">
        <v>1870</v>
      </c>
      <c r="F631" s="50">
        <v>2022.08</v>
      </c>
      <c r="G631" s="51" t="s">
        <v>154</v>
      </c>
      <c r="H631" s="40">
        <v>16</v>
      </c>
      <c r="I631" s="107">
        <v>27</v>
      </c>
      <c r="J631" s="84">
        <v>98</v>
      </c>
      <c r="K631" s="86"/>
      <c r="L631" s="86"/>
    </row>
    <row r="632" customHeight="1" spans="1:12">
      <c r="A632" s="34"/>
      <c r="B632" s="27" t="s">
        <v>1871</v>
      </c>
      <c r="C632" s="35">
        <v>9787566921277</v>
      </c>
      <c r="D632" s="61" t="s">
        <v>1872</v>
      </c>
      <c r="E632" s="37" t="s">
        <v>1873</v>
      </c>
      <c r="F632" s="50">
        <v>2023.01</v>
      </c>
      <c r="G632" s="51" t="s">
        <v>19</v>
      </c>
      <c r="H632" s="40">
        <v>16</v>
      </c>
      <c r="I632" s="107">
        <v>21</v>
      </c>
      <c r="J632" s="84">
        <v>98</v>
      </c>
      <c r="K632" s="86"/>
      <c r="L632" s="86"/>
    </row>
    <row r="633" customHeight="1" spans="1:12">
      <c r="A633" s="34"/>
      <c r="B633" s="27" t="s">
        <v>1874</v>
      </c>
      <c r="C633" s="35">
        <v>9787566920324</v>
      </c>
      <c r="D633" s="61" t="s">
        <v>1875</v>
      </c>
      <c r="E633" s="37" t="s">
        <v>1876</v>
      </c>
      <c r="F633" s="50">
        <v>2022.03</v>
      </c>
      <c r="G633" s="51" t="s">
        <v>19</v>
      </c>
      <c r="H633" s="40">
        <v>16</v>
      </c>
      <c r="I633" s="107">
        <v>24</v>
      </c>
      <c r="J633" s="84">
        <v>188</v>
      </c>
      <c r="K633" s="86"/>
      <c r="L633" s="86"/>
    </row>
    <row r="634" customHeight="1" spans="1:12">
      <c r="A634" s="34"/>
      <c r="B634" s="27" t="s">
        <v>1877</v>
      </c>
      <c r="C634" s="35">
        <v>9787566920225</v>
      </c>
      <c r="D634" s="61" t="s">
        <v>1878</v>
      </c>
      <c r="E634" s="37" t="s">
        <v>1879</v>
      </c>
      <c r="F634" s="50">
        <v>2022.01</v>
      </c>
      <c r="G634" s="51" t="s">
        <v>19</v>
      </c>
      <c r="H634" s="40">
        <v>16</v>
      </c>
      <c r="I634" s="107" t="s">
        <v>1880</v>
      </c>
      <c r="J634" s="84">
        <v>128</v>
      </c>
      <c r="K634" s="86"/>
      <c r="L634" s="86"/>
    </row>
    <row r="635" customHeight="1" spans="1:12">
      <c r="A635" s="253"/>
      <c r="B635" s="27" t="s">
        <v>1881</v>
      </c>
      <c r="C635" s="35">
        <v>9787566919236</v>
      </c>
      <c r="D635" s="61" t="s">
        <v>1882</v>
      </c>
      <c r="E635" s="37" t="s">
        <v>1883</v>
      </c>
      <c r="F635" s="50">
        <v>2022.01</v>
      </c>
      <c r="G635" s="51" t="s">
        <v>19</v>
      </c>
      <c r="H635" s="40">
        <v>16</v>
      </c>
      <c r="I635" s="83">
        <v>24</v>
      </c>
      <c r="J635" s="84">
        <v>79</v>
      </c>
      <c r="K635" s="278"/>
      <c r="L635" s="86"/>
    </row>
    <row r="636" customHeight="1" spans="1:12">
      <c r="A636" s="34"/>
      <c r="B636" s="27" t="s">
        <v>1884</v>
      </c>
      <c r="C636" s="35">
        <v>9787566919472</v>
      </c>
      <c r="D636" s="61" t="s">
        <v>1885</v>
      </c>
      <c r="E636" s="37" t="s">
        <v>1886</v>
      </c>
      <c r="F636" s="50">
        <v>2022.01</v>
      </c>
      <c r="G636" s="51" t="s">
        <v>19</v>
      </c>
      <c r="H636" s="40">
        <v>16</v>
      </c>
      <c r="I636" s="83">
        <v>8</v>
      </c>
      <c r="J636" s="84">
        <v>398</v>
      </c>
      <c r="K636" s="86"/>
      <c r="L636" s="105"/>
    </row>
    <row r="637" customHeight="1" spans="1:12">
      <c r="A637" s="1"/>
      <c r="B637" s="27" t="s">
        <v>1887</v>
      </c>
      <c r="C637" s="35">
        <v>9787566919441</v>
      </c>
      <c r="D637" s="36" t="s">
        <v>1888</v>
      </c>
      <c r="E637" s="37" t="s">
        <v>1889</v>
      </c>
      <c r="F637" s="50">
        <v>2021.09</v>
      </c>
      <c r="G637" s="51" t="s">
        <v>19</v>
      </c>
      <c r="H637" s="40">
        <v>16</v>
      </c>
      <c r="I637" s="83">
        <v>23</v>
      </c>
      <c r="J637" s="84">
        <v>58</v>
      </c>
      <c r="K637" s="72"/>
      <c r="L637" s="103"/>
    </row>
    <row r="638" customHeight="1" spans="1:12">
      <c r="A638" s="34"/>
      <c r="B638" s="27" t="s">
        <v>1890</v>
      </c>
      <c r="C638" s="35">
        <v>9787566919571</v>
      </c>
      <c r="D638" s="61" t="s">
        <v>1891</v>
      </c>
      <c r="E638" s="37" t="s">
        <v>1892</v>
      </c>
      <c r="F638" s="50">
        <v>2021.09</v>
      </c>
      <c r="G638" s="174" t="s">
        <v>19</v>
      </c>
      <c r="H638" s="175">
        <v>16</v>
      </c>
      <c r="I638" s="83">
        <v>10</v>
      </c>
      <c r="J638" s="84">
        <v>298</v>
      </c>
      <c r="K638" s="86"/>
      <c r="L638" s="86"/>
    </row>
    <row r="639" customHeight="1" spans="1:12">
      <c r="A639" s="86"/>
      <c r="B639" s="166" t="s">
        <v>1893</v>
      </c>
      <c r="C639" s="204">
        <v>9787566918925</v>
      </c>
      <c r="D639" s="232" t="s">
        <v>1894</v>
      </c>
      <c r="E639" s="178" t="s">
        <v>1895</v>
      </c>
      <c r="F639" s="179">
        <v>2021.06</v>
      </c>
      <c r="G639" s="174" t="s">
        <v>19</v>
      </c>
      <c r="H639" s="175">
        <v>16</v>
      </c>
      <c r="I639" s="83">
        <v>18</v>
      </c>
      <c r="J639" s="195">
        <v>98</v>
      </c>
      <c r="K639" s="86"/>
      <c r="L639" s="34"/>
    </row>
    <row r="640" customHeight="1" spans="1:12">
      <c r="A640" s="248"/>
      <c r="B640" s="27" t="s">
        <v>1896</v>
      </c>
      <c r="C640" s="35">
        <v>9787566918840</v>
      </c>
      <c r="D640" s="61" t="s">
        <v>1897</v>
      </c>
      <c r="E640" s="37" t="s">
        <v>1898</v>
      </c>
      <c r="F640" s="50">
        <v>2021.04</v>
      </c>
      <c r="G640" s="174" t="s">
        <v>19</v>
      </c>
      <c r="H640" s="40">
        <v>16</v>
      </c>
      <c r="I640" s="83">
        <v>30</v>
      </c>
      <c r="J640" s="84">
        <v>98</v>
      </c>
      <c r="K640" s="105"/>
      <c r="L640" s="209"/>
    </row>
    <row r="641" customHeight="1" spans="1:12">
      <c r="A641" s="34"/>
      <c r="B641" s="27" t="s">
        <v>1899</v>
      </c>
      <c r="C641" s="35">
        <v>9787566918499</v>
      </c>
      <c r="D641" s="61" t="s">
        <v>1900</v>
      </c>
      <c r="E641" s="37" t="s">
        <v>1901</v>
      </c>
      <c r="F641" s="50">
        <v>2021.01</v>
      </c>
      <c r="G641" s="174" t="s">
        <v>19</v>
      </c>
      <c r="H641" s="40">
        <v>16</v>
      </c>
      <c r="I641" s="83">
        <v>20</v>
      </c>
      <c r="J641" s="84">
        <v>298</v>
      </c>
      <c r="K641" s="105"/>
      <c r="L641" s="87"/>
    </row>
    <row r="642" customHeight="1" spans="1:12">
      <c r="A642" s="86"/>
      <c r="B642" s="166" t="s">
        <v>1902</v>
      </c>
      <c r="C642" s="176">
        <v>9787566918246</v>
      </c>
      <c r="D642" s="232" t="s">
        <v>1903</v>
      </c>
      <c r="E642" s="178" t="s">
        <v>1904</v>
      </c>
      <c r="F642" s="179">
        <v>2021.01</v>
      </c>
      <c r="G642" s="174" t="s">
        <v>19</v>
      </c>
      <c r="H642" s="175">
        <v>16</v>
      </c>
      <c r="I642" s="83">
        <v>6</v>
      </c>
      <c r="J642" s="195">
        <v>588</v>
      </c>
      <c r="K642" s="86"/>
      <c r="L642" s="73"/>
    </row>
    <row r="643" customHeight="1" spans="1:12">
      <c r="A643" s="34"/>
      <c r="B643" s="27" t="s">
        <v>1905</v>
      </c>
      <c r="C643" s="35">
        <v>9787566917973</v>
      </c>
      <c r="D643" s="61" t="s">
        <v>1906</v>
      </c>
      <c r="E643" s="37" t="s">
        <v>1907</v>
      </c>
      <c r="F643" s="50">
        <v>2021.01</v>
      </c>
      <c r="G643" s="51" t="s">
        <v>19</v>
      </c>
      <c r="H643" s="40">
        <v>16</v>
      </c>
      <c r="I643" s="107">
        <v>10</v>
      </c>
      <c r="J643" s="50">
        <v>299</v>
      </c>
      <c r="K643" s="105"/>
      <c r="L643" s="73"/>
    </row>
    <row r="644" customHeight="1" spans="1:12">
      <c r="A644" s="34"/>
      <c r="B644" s="27" t="s">
        <v>1908</v>
      </c>
      <c r="C644" s="35">
        <v>9787566916747</v>
      </c>
      <c r="D644" s="61" t="s">
        <v>1909</v>
      </c>
      <c r="E644" s="37" t="s">
        <v>1495</v>
      </c>
      <c r="F644" s="50">
        <v>2022.09</v>
      </c>
      <c r="G644" s="51" t="s">
        <v>154</v>
      </c>
      <c r="H644" s="40">
        <v>16</v>
      </c>
      <c r="I644" s="107">
        <v>20</v>
      </c>
      <c r="J644" s="50">
        <v>65</v>
      </c>
      <c r="K644" s="105"/>
      <c r="L644" s="94"/>
    </row>
    <row r="645" customHeight="1" spans="1:12">
      <c r="A645" s="246">
        <v>381</v>
      </c>
      <c r="B645" s="65" t="s">
        <v>1910</v>
      </c>
      <c r="C645" s="66">
        <v>9787566918260</v>
      </c>
      <c r="D645" s="247" t="s">
        <v>1911</v>
      </c>
      <c r="E645" s="68" t="s">
        <v>1912</v>
      </c>
      <c r="F645" s="62">
        <v>2022.07</v>
      </c>
      <c r="G645" s="39" t="s">
        <v>294</v>
      </c>
      <c r="H645" s="63">
        <v>16</v>
      </c>
      <c r="I645" s="106">
        <v>20</v>
      </c>
      <c r="J645" s="62">
        <v>49.8</v>
      </c>
      <c r="K645" s="105"/>
      <c r="L645" s="94"/>
    </row>
    <row r="646" customHeight="1" spans="1:12">
      <c r="A646" s="34"/>
      <c r="B646" s="27" t="s">
        <v>1913</v>
      </c>
      <c r="C646" s="35">
        <v>9787566917843</v>
      </c>
      <c r="D646" s="61" t="s">
        <v>1914</v>
      </c>
      <c r="E646" s="37" t="s">
        <v>1915</v>
      </c>
      <c r="F646" s="50">
        <v>2020.1</v>
      </c>
      <c r="G646" s="51" t="s">
        <v>19</v>
      </c>
      <c r="H646" s="40">
        <v>16</v>
      </c>
      <c r="I646" s="107">
        <v>8</v>
      </c>
      <c r="J646" s="50">
        <v>198</v>
      </c>
      <c r="K646" s="105"/>
      <c r="L646" s="94"/>
    </row>
    <row r="647" customHeight="1" spans="1:12">
      <c r="A647" s="49">
        <v>416</v>
      </c>
      <c r="B647" s="27" t="s">
        <v>1916</v>
      </c>
      <c r="C647" s="35">
        <v>9787566918000</v>
      </c>
      <c r="D647" s="36" t="s">
        <v>1917</v>
      </c>
      <c r="E647" s="37" t="s">
        <v>1918</v>
      </c>
      <c r="F647" s="50">
        <v>2020.1</v>
      </c>
      <c r="G647" s="51" t="s">
        <v>69</v>
      </c>
      <c r="H647" s="40">
        <v>16</v>
      </c>
      <c r="I647" s="107">
        <v>10</v>
      </c>
      <c r="J647" s="50">
        <v>598</v>
      </c>
      <c r="K647" s="105"/>
      <c r="L647" s="94"/>
    </row>
    <row r="648" customHeight="1" spans="1:12">
      <c r="A648" s="49">
        <v>417</v>
      </c>
      <c r="B648" s="27" t="s">
        <v>1919</v>
      </c>
      <c r="C648" s="35">
        <v>9787566908681</v>
      </c>
      <c r="D648" s="36" t="s">
        <v>1920</v>
      </c>
      <c r="E648" s="37" t="s">
        <v>1918</v>
      </c>
      <c r="F648" s="50">
        <v>2020.09</v>
      </c>
      <c r="G648" s="51" t="s">
        <v>86</v>
      </c>
      <c r="H648" s="40">
        <v>16</v>
      </c>
      <c r="I648" s="107">
        <v>10</v>
      </c>
      <c r="J648" s="50">
        <v>598</v>
      </c>
      <c r="K648" s="105"/>
      <c r="L648" s="94"/>
    </row>
    <row r="649" customHeight="1" spans="1:12">
      <c r="A649" s="34"/>
      <c r="B649" s="27" t="s">
        <v>1921</v>
      </c>
      <c r="C649" s="35">
        <v>9787566917355</v>
      </c>
      <c r="D649" s="61" t="s">
        <v>1922</v>
      </c>
      <c r="E649" s="37" t="s">
        <v>1923</v>
      </c>
      <c r="F649" s="50">
        <v>2020.1</v>
      </c>
      <c r="G649" s="51" t="s">
        <v>19</v>
      </c>
      <c r="H649" s="40">
        <v>16</v>
      </c>
      <c r="I649" s="107">
        <v>19</v>
      </c>
      <c r="J649" s="50">
        <v>68</v>
      </c>
      <c r="K649" s="105"/>
      <c r="L649" s="94"/>
    </row>
    <row r="650" customHeight="1" spans="1:12">
      <c r="A650" s="34"/>
      <c r="B650" s="27" t="s">
        <v>1924</v>
      </c>
      <c r="C650" s="35">
        <v>9787566917713</v>
      </c>
      <c r="D650" s="61" t="s">
        <v>1925</v>
      </c>
      <c r="E650" s="37" t="s">
        <v>1926</v>
      </c>
      <c r="F650" s="50">
        <v>2020.08</v>
      </c>
      <c r="G650" s="51" t="s">
        <v>19</v>
      </c>
      <c r="H650" s="40">
        <v>16</v>
      </c>
      <c r="I650" s="107">
        <v>17</v>
      </c>
      <c r="J650" s="50">
        <v>78</v>
      </c>
      <c r="K650" s="105"/>
      <c r="L650" s="94"/>
    </row>
    <row r="651" customHeight="1" spans="1:12">
      <c r="A651" s="34"/>
      <c r="B651" s="27" t="s">
        <v>1927</v>
      </c>
      <c r="C651" s="35">
        <v>9787566917706</v>
      </c>
      <c r="D651" s="61" t="s">
        <v>1928</v>
      </c>
      <c r="E651" s="37" t="s">
        <v>1929</v>
      </c>
      <c r="F651" s="50">
        <v>2020.09</v>
      </c>
      <c r="G651" s="51" t="s">
        <v>19</v>
      </c>
      <c r="H651" s="40">
        <v>16</v>
      </c>
      <c r="I651" s="107">
        <v>16</v>
      </c>
      <c r="J651" s="203">
        <v>87</v>
      </c>
      <c r="K651" s="105"/>
      <c r="L651" s="73"/>
    </row>
    <row r="652" customHeight="1" spans="1:12">
      <c r="A652" s="34"/>
      <c r="B652" s="27" t="s">
        <v>1930</v>
      </c>
      <c r="C652" s="35">
        <v>9787566917751</v>
      </c>
      <c r="D652" s="279" t="s">
        <v>1931</v>
      </c>
      <c r="E652" s="254" t="s">
        <v>1932</v>
      </c>
      <c r="F652" s="50">
        <v>2020.08</v>
      </c>
      <c r="G652" s="51" t="s">
        <v>19</v>
      </c>
      <c r="H652" s="40">
        <v>16</v>
      </c>
      <c r="I652" s="107">
        <v>17</v>
      </c>
      <c r="J652" s="50">
        <v>168</v>
      </c>
      <c r="K652" s="105"/>
      <c r="L652" s="209"/>
    </row>
    <row r="653" customHeight="1" spans="1:12">
      <c r="A653" s="34"/>
      <c r="B653" s="27" t="s">
        <v>1933</v>
      </c>
      <c r="C653" s="35">
        <v>9787566917195</v>
      </c>
      <c r="D653" s="61" t="s">
        <v>1934</v>
      </c>
      <c r="E653" s="37" t="s">
        <v>1935</v>
      </c>
      <c r="F653" s="50">
        <v>2020.05</v>
      </c>
      <c r="G653" s="51" t="s">
        <v>19</v>
      </c>
      <c r="H653" s="40">
        <v>16</v>
      </c>
      <c r="I653" s="83">
        <v>60</v>
      </c>
      <c r="J653" s="84">
        <v>58</v>
      </c>
      <c r="K653" s="86"/>
      <c r="L653" s="34"/>
    </row>
    <row r="654" customHeight="1" spans="1:12">
      <c r="A654" s="34"/>
      <c r="B654" s="27" t="s">
        <v>1936</v>
      </c>
      <c r="C654" s="35">
        <v>9787566917461</v>
      </c>
      <c r="D654" s="61" t="s">
        <v>1937</v>
      </c>
      <c r="E654" s="37" t="s">
        <v>1938</v>
      </c>
      <c r="F654" s="50">
        <v>2020.06</v>
      </c>
      <c r="G654" s="51" t="s">
        <v>19</v>
      </c>
      <c r="H654" s="40">
        <v>16</v>
      </c>
      <c r="I654" s="83">
        <v>12</v>
      </c>
      <c r="J654" s="84">
        <v>128</v>
      </c>
      <c r="K654" s="86"/>
      <c r="L654" s="73"/>
    </row>
    <row r="655" customHeight="1" spans="1:12">
      <c r="A655" s="34"/>
      <c r="B655" s="27" t="s">
        <v>1939</v>
      </c>
      <c r="C655" s="35">
        <v>9787566917294</v>
      </c>
      <c r="D655" s="61" t="s">
        <v>1940</v>
      </c>
      <c r="E655" s="37" t="s">
        <v>981</v>
      </c>
      <c r="F655" s="50">
        <v>2020.05</v>
      </c>
      <c r="G655" s="51" t="s">
        <v>19</v>
      </c>
      <c r="H655" s="40">
        <v>16</v>
      </c>
      <c r="I655" s="83">
        <v>13</v>
      </c>
      <c r="J655" s="84">
        <v>168</v>
      </c>
      <c r="K655" s="86"/>
      <c r="L655" s="209"/>
    </row>
    <row r="656" customHeight="1" spans="1:12">
      <c r="A656" s="34"/>
      <c r="B656" s="27" t="s">
        <v>1941</v>
      </c>
      <c r="C656" s="35">
        <v>9787566917188</v>
      </c>
      <c r="D656" s="61" t="s">
        <v>1942</v>
      </c>
      <c r="E656" s="37" t="s">
        <v>1943</v>
      </c>
      <c r="F656" s="50">
        <v>2020.05</v>
      </c>
      <c r="G656" s="51" t="s">
        <v>19</v>
      </c>
      <c r="H656" s="48">
        <v>16</v>
      </c>
      <c r="I656" s="83">
        <v>20</v>
      </c>
      <c r="J656" s="84">
        <v>98</v>
      </c>
      <c r="K656" s="86"/>
      <c r="L656" s="209"/>
    </row>
    <row r="657" customHeight="1" spans="1:12">
      <c r="A657" s="34"/>
      <c r="B657" s="27" t="s">
        <v>1944</v>
      </c>
      <c r="C657" s="35">
        <v>9787566916532</v>
      </c>
      <c r="D657" s="61" t="s">
        <v>1945</v>
      </c>
      <c r="E657" s="37" t="s">
        <v>1946</v>
      </c>
      <c r="F657" s="50">
        <v>2020.02</v>
      </c>
      <c r="G657" s="51" t="s">
        <v>19</v>
      </c>
      <c r="H657" s="40">
        <v>32</v>
      </c>
      <c r="I657" s="83">
        <v>20</v>
      </c>
      <c r="J657" s="84">
        <v>78</v>
      </c>
      <c r="K657" s="86"/>
      <c r="L657" s="8"/>
    </row>
    <row r="658" customHeight="1" spans="1:12">
      <c r="A658" s="280"/>
      <c r="B658" s="42" t="s">
        <v>1947</v>
      </c>
      <c r="C658" s="43">
        <v>9787566913784</v>
      </c>
      <c r="D658" s="281" t="s">
        <v>1948</v>
      </c>
      <c r="E658" s="45" t="s">
        <v>1949</v>
      </c>
      <c r="F658" s="46">
        <v>2019.12</v>
      </c>
      <c r="G658" s="47" t="s">
        <v>19</v>
      </c>
      <c r="H658" s="48">
        <v>16</v>
      </c>
      <c r="I658" s="88">
        <v>18</v>
      </c>
      <c r="J658" s="89">
        <v>228</v>
      </c>
      <c r="K658" s="283"/>
      <c r="L658" s="131"/>
    </row>
    <row r="659" customHeight="1" spans="1:12">
      <c r="A659" s="49"/>
      <c r="B659" s="27" t="s">
        <v>1950</v>
      </c>
      <c r="C659" s="35">
        <v>9787566916266</v>
      </c>
      <c r="D659" s="61" t="s">
        <v>1951</v>
      </c>
      <c r="E659" s="37" t="s">
        <v>1952</v>
      </c>
      <c r="F659" s="50">
        <v>2019.11</v>
      </c>
      <c r="G659" s="51" t="s">
        <v>19</v>
      </c>
      <c r="H659" s="40">
        <v>16</v>
      </c>
      <c r="I659" s="83">
        <v>20</v>
      </c>
      <c r="J659" s="84">
        <v>98</v>
      </c>
      <c r="K659" s="130"/>
      <c r="L659" s="131"/>
    </row>
    <row r="660" customHeight="1" spans="1:12">
      <c r="A660" s="8"/>
      <c r="B660" s="27" t="s">
        <v>1953</v>
      </c>
      <c r="C660" s="35">
        <v>9787566916488</v>
      </c>
      <c r="D660" s="61" t="s">
        <v>1954</v>
      </c>
      <c r="E660" s="37" t="s">
        <v>1955</v>
      </c>
      <c r="F660" s="50">
        <v>2019.11</v>
      </c>
      <c r="G660" s="51" t="s">
        <v>19</v>
      </c>
      <c r="H660" s="40">
        <v>16</v>
      </c>
      <c r="I660" s="83">
        <v>20</v>
      </c>
      <c r="J660" s="84">
        <v>108</v>
      </c>
      <c r="K660" s="130"/>
      <c r="L660" s="49"/>
    </row>
    <row r="661" customHeight="1" spans="1:12">
      <c r="A661" s="49"/>
      <c r="B661" s="27" t="s">
        <v>1956</v>
      </c>
      <c r="C661" s="35">
        <v>9787566915269</v>
      </c>
      <c r="D661" s="36" t="s">
        <v>1957</v>
      </c>
      <c r="E661" s="37" t="s">
        <v>1958</v>
      </c>
      <c r="F661" s="50">
        <v>2019.06</v>
      </c>
      <c r="G661" s="51" t="s">
        <v>19</v>
      </c>
      <c r="H661" s="40">
        <v>16</v>
      </c>
      <c r="I661" s="83">
        <v>13</v>
      </c>
      <c r="J661" s="84">
        <v>98</v>
      </c>
      <c r="K661" s="91"/>
      <c r="L661" s="49"/>
    </row>
    <row r="662" customHeight="1" spans="1:12">
      <c r="A662" s="49"/>
      <c r="B662" s="27" t="s">
        <v>1959</v>
      </c>
      <c r="C662" s="35">
        <v>9787566915986</v>
      </c>
      <c r="D662" s="36" t="s">
        <v>1960</v>
      </c>
      <c r="E662" s="37" t="s">
        <v>1961</v>
      </c>
      <c r="F662" s="50">
        <v>2019.06</v>
      </c>
      <c r="G662" s="51" t="s">
        <v>19</v>
      </c>
      <c r="H662" s="40">
        <v>16</v>
      </c>
      <c r="I662" s="83">
        <v>13</v>
      </c>
      <c r="J662" s="84">
        <v>98</v>
      </c>
      <c r="K662" s="91"/>
      <c r="L662" s="49"/>
    </row>
    <row r="663" customHeight="1" spans="1:12">
      <c r="A663" s="49">
        <v>354</v>
      </c>
      <c r="B663" s="27" t="s">
        <v>1962</v>
      </c>
      <c r="C663" s="35">
        <v>9787566915993</v>
      </c>
      <c r="D663" s="36" t="s">
        <v>1963</v>
      </c>
      <c r="E663" s="37" t="s">
        <v>1964</v>
      </c>
      <c r="F663" s="50">
        <v>2019.06</v>
      </c>
      <c r="G663" s="51" t="s">
        <v>19</v>
      </c>
      <c r="H663" s="40">
        <v>16</v>
      </c>
      <c r="I663" s="83">
        <v>20</v>
      </c>
      <c r="J663" s="84">
        <v>198</v>
      </c>
      <c r="K663" s="91"/>
      <c r="L663" s="49"/>
    </row>
    <row r="664" customHeight="1" spans="1:12">
      <c r="A664" s="49">
        <v>355</v>
      </c>
      <c r="B664" s="27" t="s">
        <v>1965</v>
      </c>
      <c r="C664" s="35">
        <v>9787566915559</v>
      </c>
      <c r="D664" s="36" t="s">
        <v>1966</v>
      </c>
      <c r="E664" s="37" t="s">
        <v>1846</v>
      </c>
      <c r="F664" s="50">
        <v>2019.06</v>
      </c>
      <c r="G664" s="51" t="s">
        <v>19</v>
      </c>
      <c r="H664" s="40">
        <v>16</v>
      </c>
      <c r="I664" s="83">
        <v>34</v>
      </c>
      <c r="J664" s="84">
        <v>198</v>
      </c>
      <c r="K664" s="91"/>
      <c r="L664" s="49"/>
    </row>
    <row r="665" customHeight="1" spans="1:12">
      <c r="A665" s="49">
        <v>356</v>
      </c>
      <c r="B665" s="27" t="s">
        <v>1967</v>
      </c>
      <c r="C665" s="35">
        <v>9787566915740</v>
      </c>
      <c r="D665" s="36" t="s">
        <v>1968</v>
      </c>
      <c r="E665" s="37" t="s">
        <v>1969</v>
      </c>
      <c r="F665" s="50">
        <v>2019.06</v>
      </c>
      <c r="G665" s="51" t="s">
        <v>69</v>
      </c>
      <c r="H665" s="40">
        <v>16</v>
      </c>
      <c r="I665" s="83">
        <v>30</v>
      </c>
      <c r="J665" s="84">
        <v>68</v>
      </c>
      <c r="K665" s="91"/>
      <c r="L665" s="49"/>
    </row>
    <row r="666" customHeight="1" spans="1:12">
      <c r="A666" s="49">
        <v>357</v>
      </c>
      <c r="B666" s="27" t="s">
        <v>1970</v>
      </c>
      <c r="C666" s="35">
        <v>9787566915580</v>
      </c>
      <c r="D666" s="36" t="s">
        <v>1971</v>
      </c>
      <c r="E666" s="37" t="s">
        <v>1972</v>
      </c>
      <c r="F666" s="50">
        <v>2019.04</v>
      </c>
      <c r="G666" s="51" t="s">
        <v>19</v>
      </c>
      <c r="H666" s="40">
        <v>16</v>
      </c>
      <c r="I666" s="83">
        <v>40</v>
      </c>
      <c r="J666" s="84">
        <v>98</v>
      </c>
      <c r="K666" s="91"/>
      <c r="L666" s="49"/>
    </row>
    <row r="667" customHeight="1" spans="1:12">
      <c r="A667" s="49">
        <v>358</v>
      </c>
      <c r="B667" s="27" t="s">
        <v>1973</v>
      </c>
      <c r="C667" s="35">
        <v>9787566914910</v>
      </c>
      <c r="D667" s="36" t="s">
        <v>1974</v>
      </c>
      <c r="E667" s="37" t="s">
        <v>1975</v>
      </c>
      <c r="F667" s="50">
        <v>2018.11</v>
      </c>
      <c r="G667" s="51" t="s">
        <v>19</v>
      </c>
      <c r="H667" s="40">
        <v>16</v>
      </c>
      <c r="I667" s="83">
        <v>8</v>
      </c>
      <c r="J667" s="84">
        <v>98</v>
      </c>
      <c r="K667" s="91"/>
      <c r="L667" s="49"/>
    </row>
    <row r="668" customHeight="1" spans="1:12">
      <c r="A668" s="49">
        <v>359</v>
      </c>
      <c r="B668" s="27" t="s">
        <v>1976</v>
      </c>
      <c r="C668" s="35">
        <v>9787566914606</v>
      </c>
      <c r="D668" s="36" t="s">
        <v>1977</v>
      </c>
      <c r="E668" s="37" t="s">
        <v>1978</v>
      </c>
      <c r="F668" s="50">
        <v>2019.03</v>
      </c>
      <c r="G668" s="51" t="s">
        <v>19</v>
      </c>
      <c r="H668" s="40">
        <v>16</v>
      </c>
      <c r="I668" s="83">
        <v>22</v>
      </c>
      <c r="J668" s="84">
        <v>68</v>
      </c>
      <c r="K668" s="91"/>
      <c r="L668" s="49"/>
    </row>
    <row r="669" customHeight="1" spans="1:12">
      <c r="A669" s="49">
        <v>360</v>
      </c>
      <c r="B669" s="27" t="s">
        <v>1979</v>
      </c>
      <c r="C669" s="35">
        <v>9787566913517</v>
      </c>
      <c r="D669" s="36" t="s">
        <v>1980</v>
      </c>
      <c r="E669" s="37" t="s">
        <v>1981</v>
      </c>
      <c r="F669" s="50">
        <v>2019.01</v>
      </c>
      <c r="G669" s="51" t="s">
        <v>19</v>
      </c>
      <c r="H669" s="40">
        <v>16</v>
      </c>
      <c r="I669" s="83">
        <v>10</v>
      </c>
      <c r="J669" s="84">
        <v>398</v>
      </c>
      <c r="K669" s="91"/>
      <c r="L669" s="49"/>
    </row>
    <row r="670" customHeight="1" spans="1:12">
      <c r="A670" s="49">
        <v>361</v>
      </c>
      <c r="B670" s="27" t="s">
        <v>1982</v>
      </c>
      <c r="C670" s="35">
        <v>9787566915290</v>
      </c>
      <c r="D670" s="36" t="s">
        <v>1983</v>
      </c>
      <c r="E670" s="37" t="s">
        <v>1918</v>
      </c>
      <c r="F670" s="50">
        <v>2019.11</v>
      </c>
      <c r="G670" s="51" t="s">
        <v>19</v>
      </c>
      <c r="H670" s="40">
        <v>16</v>
      </c>
      <c r="I670" s="83">
        <v>20</v>
      </c>
      <c r="J670" s="84">
        <v>398</v>
      </c>
      <c r="K670" s="91"/>
      <c r="L670" s="49"/>
    </row>
    <row r="671" customHeight="1" spans="1:12">
      <c r="A671" s="49">
        <v>362</v>
      </c>
      <c r="B671" s="27" t="s">
        <v>1984</v>
      </c>
      <c r="C671" s="35">
        <v>9787566915283</v>
      </c>
      <c r="D671" s="36" t="s">
        <v>1985</v>
      </c>
      <c r="E671" s="37" t="s">
        <v>1918</v>
      </c>
      <c r="F671" s="50">
        <v>2019.11</v>
      </c>
      <c r="G671" s="51" t="s">
        <v>19</v>
      </c>
      <c r="H671" s="40">
        <v>16</v>
      </c>
      <c r="I671" s="83">
        <v>16</v>
      </c>
      <c r="J671" s="84">
        <v>398</v>
      </c>
      <c r="K671" s="91"/>
      <c r="L671" s="49"/>
    </row>
    <row r="672" customHeight="1" spans="1:12">
      <c r="A672" s="49">
        <v>363</v>
      </c>
      <c r="B672" s="27" t="s">
        <v>1986</v>
      </c>
      <c r="C672" s="35">
        <v>9787566914460</v>
      </c>
      <c r="D672" s="36" t="s">
        <v>1987</v>
      </c>
      <c r="E672" s="37" t="s">
        <v>1988</v>
      </c>
      <c r="F672" s="50">
        <v>2019.01</v>
      </c>
      <c r="G672" s="51" t="s">
        <v>19</v>
      </c>
      <c r="H672" s="40">
        <v>16</v>
      </c>
      <c r="I672" s="83">
        <v>13</v>
      </c>
      <c r="J672" s="84">
        <v>98</v>
      </c>
      <c r="K672" s="91"/>
      <c r="L672" s="49"/>
    </row>
    <row r="673" customHeight="1" spans="1:12">
      <c r="A673" s="49">
        <v>364</v>
      </c>
      <c r="B673" s="27" t="s">
        <v>1989</v>
      </c>
      <c r="C673" s="35">
        <v>9787566913579</v>
      </c>
      <c r="D673" s="36" t="s">
        <v>1990</v>
      </c>
      <c r="E673" s="37" t="s">
        <v>1991</v>
      </c>
      <c r="F673" s="50">
        <v>2019.01</v>
      </c>
      <c r="G673" s="51" t="s">
        <v>19</v>
      </c>
      <c r="H673" s="40">
        <v>16</v>
      </c>
      <c r="I673" s="83">
        <v>20</v>
      </c>
      <c r="J673" s="84">
        <v>218</v>
      </c>
      <c r="K673" s="91"/>
      <c r="L673" s="49"/>
    </row>
    <row r="674" customHeight="1" spans="1:12">
      <c r="A674" s="49"/>
      <c r="B674" s="282" t="s">
        <v>1992</v>
      </c>
      <c r="C674" s="35">
        <v>9787566915177</v>
      </c>
      <c r="D674" s="36" t="s">
        <v>1993</v>
      </c>
      <c r="E674" s="37" t="s">
        <v>1994</v>
      </c>
      <c r="F674" s="50">
        <v>2018.12</v>
      </c>
      <c r="G674" s="51" t="s">
        <v>19</v>
      </c>
      <c r="H674" s="40">
        <v>16</v>
      </c>
      <c r="I674" s="83">
        <v>8</v>
      </c>
      <c r="J674" s="84">
        <v>588</v>
      </c>
      <c r="K674" s="91"/>
      <c r="L674" s="49"/>
    </row>
    <row r="675" customHeight="1" spans="1:12">
      <c r="A675" s="49"/>
      <c r="B675" s="27" t="s">
        <v>1995</v>
      </c>
      <c r="C675" s="35">
        <v>9787566915009</v>
      </c>
      <c r="D675" s="36" t="s">
        <v>1996</v>
      </c>
      <c r="E675" s="37" t="s">
        <v>1997</v>
      </c>
      <c r="F675" s="50">
        <v>2018.11</v>
      </c>
      <c r="G675" s="51" t="s">
        <v>19</v>
      </c>
      <c r="H675" s="40">
        <v>16</v>
      </c>
      <c r="I675" s="83">
        <v>20</v>
      </c>
      <c r="J675" s="84">
        <v>128</v>
      </c>
      <c r="K675" s="91"/>
      <c r="L675" s="49"/>
    </row>
    <row r="676" customHeight="1" spans="1:12">
      <c r="A676" s="49">
        <v>366</v>
      </c>
      <c r="B676" s="27" t="s">
        <v>1998</v>
      </c>
      <c r="C676" s="35">
        <v>9787566914064</v>
      </c>
      <c r="D676" s="36" t="s">
        <v>1999</v>
      </c>
      <c r="E676" s="37" t="s">
        <v>1030</v>
      </c>
      <c r="F676" s="50">
        <v>2018.06</v>
      </c>
      <c r="G676" s="51" t="s">
        <v>19</v>
      </c>
      <c r="H676" s="40">
        <v>16</v>
      </c>
      <c r="I676" s="83">
        <v>15</v>
      </c>
      <c r="J676" s="84">
        <v>79</v>
      </c>
      <c r="K676" s="91"/>
      <c r="L676" s="49"/>
    </row>
    <row r="677" customHeight="1" spans="1:12">
      <c r="A677" s="49">
        <v>367</v>
      </c>
      <c r="B677" s="27" t="s">
        <v>2000</v>
      </c>
      <c r="C677" s="35">
        <v>9787566913258</v>
      </c>
      <c r="D677" s="36" t="s">
        <v>2001</v>
      </c>
      <c r="E677" s="37" t="s">
        <v>2002</v>
      </c>
      <c r="F677" s="50">
        <v>2017.12</v>
      </c>
      <c r="G677" s="51" t="s">
        <v>19</v>
      </c>
      <c r="H677" s="40">
        <v>16</v>
      </c>
      <c r="I677" s="83">
        <v>7</v>
      </c>
      <c r="J677" s="84">
        <v>598</v>
      </c>
      <c r="K677" s="91"/>
      <c r="L677" s="49"/>
    </row>
    <row r="678" customHeight="1" spans="1:12">
      <c r="A678" s="49">
        <v>368</v>
      </c>
      <c r="B678" s="27" t="s">
        <v>2003</v>
      </c>
      <c r="C678" s="35">
        <v>9787566913265</v>
      </c>
      <c r="D678" s="36" t="s">
        <v>2004</v>
      </c>
      <c r="E678" s="37" t="s">
        <v>2002</v>
      </c>
      <c r="F678" s="50">
        <v>2017.12</v>
      </c>
      <c r="G678" s="51" t="s">
        <v>19</v>
      </c>
      <c r="H678" s="40">
        <v>16</v>
      </c>
      <c r="I678" s="83">
        <v>9</v>
      </c>
      <c r="J678" s="84">
        <v>398</v>
      </c>
      <c r="K678" s="91"/>
      <c r="L678" s="49"/>
    </row>
    <row r="679" customHeight="1" spans="1:12">
      <c r="A679" s="49">
        <v>369</v>
      </c>
      <c r="B679" s="27" t="s">
        <v>2005</v>
      </c>
      <c r="C679" s="35">
        <v>9787566913845</v>
      </c>
      <c r="D679" s="36" t="s">
        <v>2006</v>
      </c>
      <c r="E679" s="37" t="s">
        <v>2007</v>
      </c>
      <c r="F679" s="50">
        <v>2018.05</v>
      </c>
      <c r="G679" s="51" t="s">
        <v>19</v>
      </c>
      <c r="H679" s="40">
        <v>16</v>
      </c>
      <c r="I679" s="83">
        <v>14</v>
      </c>
      <c r="J679" s="84">
        <v>498</v>
      </c>
      <c r="K679" s="91"/>
      <c r="L679" s="49"/>
    </row>
    <row r="680" customHeight="1" spans="1:12">
      <c r="A680" s="49">
        <v>370</v>
      </c>
      <c r="B680" s="27" t="s">
        <v>2008</v>
      </c>
      <c r="C680" s="35">
        <v>9787566913913</v>
      </c>
      <c r="D680" s="36" t="s">
        <v>2009</v>
      </c>
      <c r="E680" s="37" t="s">
        <v>2010</v>
      </c>
      <c r="F680" s="50">
        <v>2018.05</v>
      </c>
      <c r="G680" s="51" t="s">
        <v>19</v>
      </c>
      <c r="H680" s="40">
        <v>16</v>
      </c>
      <c r="I680" s="83">
        <v>18</v>
      </c>
      <c r="J680" s="84">
        <v>98</v>
      </c>
      <c r="K680" s="91"/>
      <c r="L680" s="49"/>
    </row>
    <row r="681" customHeight="1" spans="1:12">
      <c r="A681" s="49">
        <v>371</v>
      </c>
      <c r="B681" s="27" t="s">
        <v>2011</v>
      </c>
      <c r="C681" s="35">
        <v>9787566913975</v>
      </c>
      <c r="D681" s="36" t="s">
        <v>2012</v>
      </c>
      <c r="E681" s="37" t="s">
        <v>1961</v>
      </c>
      <c r="F681" s="50">
        <v>2018.05</v>
      </c>
      <c r="G681" s="51" t="s">
        <v>69</v>
      </c>
      <c r="H681" s="40">
        <v>16</v>
      </c>
      <c r="I681" s="83">
        <v>10</v>
      </c>
      <c r="J681" s="84">
        <v>98</v>
      </c>
      <c r="K681" s="91"/>
      <c r="L681" s="49"/>
    </row>
    <row r="682" customHeight="1" spans="1:12">
      <c r="A682" s="49">
        <v>372</v>
      </c>
      <c r="B682" s="27" t="s">
        <v>2013</v>
      </c>
      <c r="C682" s="35">
        <v>9787566913838</v>
      </c>
      <c r="D682" s="36" t="s">
        <v>2014</v>
      </c>
      <c r="E682" s="37" t="s">
        <v>2015</v>
      </c>
      <c r="F682" s="50">
        <v>2018.04</v>
      </c>
      <c r="G682" s="51" t="s">
        <v>19</v>
      </c>
      <c r="H682" s="40">
        <v>32</v>
      </c>
      <c r="I682" s="83">
        <v>56</v>
      </c>
      <c r="J682" s="84">
        <v>68</v>
      </c>
      <c r="K682" s="91"/>
      <c r="L682" s="49"/>
    </row>
    <row r="683" customHeight="1" spans="1:12">
      <c r="A683" s="49">
        <v>373</v>
      </c>
      <c r="B683" s="27" t="s">
        <v>2016</v>
      </c>
      <c r="C683" s="35">
        <v>9787566913418</v>
      </c>
      <c r="D683" s="36" t="s">
        <v>2017</v>
      </c>
      <c r="E683" s="37" t="s">
        <v>2018</v>
      </c>
      <c r="F683" s="50">
        <v>2017.12</v>
      </c>
      <c r="G683" s="51" t="s">
        <v>19</v>
      </c>
      <c r="H683" s="40">
        <v>16</v>
      </c>
      <c r="I683" s="83">
        <v>11</v>
      </c>
      <c r="J683" s="84">
        <v>198</v>
      </c>
      <c r="K683" s="91"/>
      <c r="L683" s="49"/>
    </row>
    <row r="684" customHeight="1" spans="1:12">
      <c r="A684" s="49">
        <v>374</v>
      </c>
      <c r="B684" s="27" t="s">
        <v>2019</v>
      </c>
      <c r="C684" s="35">
        <v>9787566913555</v>
      </c>
      <c r="D684" s="36" t="s">
        <v>2020</v>
      </c>
      <c r="E684" s="37" t="s">
        <v>2021</v>
      </c>
      <c r="F684" s="50">
        <v>2018.01</v>
      </c>
      <c r="G684" s="51" t="s">
        <v>19</v>
      </c>
      <c r="H684" s="40">
        <v>16</v>
      </c>
      <c r="I684" s="83">
        <v>14</v>
      </c>
      <c r="J684" s="84">
        <v>158</v>
      </c>
      <c r="K684" s="91"/>
      <c r="L684" s="49"/>
    </row>
    <row r="685" customHeight="1" spans="1:12">
      <c r="A685" s="49">
        <v>375</v>
      </c>
      <c r="B685" s="27" t="s">
        <v>2022</v>
      </c>
      <c r="C685" s="35">
        <v>9787566910288</v>
      </c>
      <c r="D685" s="36" t="s">
        <v>2023</v>
      </c>
      <c r="E685" s="37" t="s">
        <v>2024</v>
      </c>
      <c r="F685" s="50">
        <v>2018.01</v>
      </c>
      <c r="G685" s="51" t="s">
        <v>19</v>
      </c>
      <c r="H685" s="40">
        <v>16</v>
      </c>
      <c r="I685" s="83">
        <v>4</v>
      </c>
      <c r="J685" s="84">
        <v>880</v>
      </c>
      <c r="K685" s="91"/>
      <c r="L685" s="49"/>
    </row>
    <row r="686" customHeight="1" spans="1:12">
      <c r="A686" s="49">
        <v>376</v>
      </c>
      <c r="B686" s="27" t="s">
        <v>2025</v>
      </c>
      <c r="C686" s="35">
        <v>9787566912824</v>
      </c>
      <c r="D686" s="36" t="s">
        <v>2026</v>
      </c>
      <c r="E686" s="37" t="s">
        <v>2027</v>
      </c>
      <c r="F686" s="50">
        <v>2018.01</v>
      </c>
      <c r="G686" s="51" t="s">
        <v>19</v>
      </c>
      <c r="H686" s="40">
        <v>16</v>
      </c>
      <c r="I686" s="83">
        <v>12</v>
      </c>
      <c r="J686" s="84">
        <v>480</v>
      </c>
      <c r="K686" s="91"/>
      <c r="L686" s="49"/>
    </row>
    <row r="687" customHeight="1" spans="1:12">
      <c r="A687" s="49">
        <v>377</v>
      </c>
      <c r="B687" s="27" t="s">
        <v>2028</v>
      </c>
      <c r="C687" s="35">
        <v>9787566911452</v>
      </c>
      <c r="D687" s="36" t="s">
        <v>2029</v>
      </c>
      <c r="E687" s="37" t="s">
        <v>1252</v>
      </c>
      <c r="F687" s="50">
        <v>2018.01</v>
      </c>
      <c r="G687" s="51" t="s">
        <v>19</v>
      </c>
      <c r="H687" s="40">
        <v>16</v>
      </c>
      <c r="I687" s="83">
        <v>15</v>
      </c>
      <c r="J687" s="84">
        <v>58</v>
      </c>
      <c r="K687" s="91"/>
      <c r="L687" s="49"/>
    </row>
    <row r="688" customHeight="1" spans="1:12">
      <c r="A688" s="49">
        <v>378</v>
      </c>
      <c r="B688" s="27" t="s">
        <v>2030</v>
      </c>
      <c r="C688" s="35">
        <v>9787566913548</v>
      </c>
      <c r="D688" s="36" t="s">
        <v>2031</v>
      </c>
      <c r="E688" s="37" t="s">
        <v>2032</v>
      </c>
      <c r="F688" s="50">
        <v>2017.12</v>
      </c>
      <c r="G688" s="51" t="s">
        <v>19</v>
      </c>
      <c r="H688" s="40">
        <v>16</v>
      </c>
      <c r="I688" s="83">
        <v>25</v>
      </c>
      <c r="J688" s="84">
        <v>69</v>
      </c>
      <c r="K688" s="91"/>
      <c r="L688" s="49"/>
    </row>
    <row r="689" customHeight="1" spans="1:12">
      <c r="A689" s="49">
        <v>379</v>
      </c>
      <c r="B689" s="27" t="s">
        <v>2033</v>
      </c>
      <c r="C689" s="35">
        <v>9787566912725</v>
      </c>
      <c r="D689" s="36" t="s">
        <v>2034</v>
      </c>
      <c r="E689" s="37" t="s">
        <v>2035</v>
      </c>
      <c r="F689" s="50">
        <v>2017.08</v>
      </c>
      <c r="G689" s="51" t="s">
        <v>19</v>
      </c>
      <c r="H689" s="40">
        <v>16</v>
      </c>
      <c r="I689" s="83">
        <v>10</v>
      </c>
      <c r="J689" s="84">
        <v>32</v>
      </c>
      <c r="K689" s="91"/>
      <c r="L689" s="49"/>
    </row>
    <row r="690" customHeight="1" spans="1:12">
      <c r="A690" s="49">
        <v>380</v>
      </c>
      <c r="B690" s="27" t="s">
        <v>2036</v>
      </c>
      <c r="C690" s="35">
        <v>9787566912220</v>
      </c>
      <c r="D690" s="36" t="s">
        <v>2037</v>
      </c>
      <c r="E690" s="37" t="s">
        <v>2038</v>
      </c>
      <c r="F690" s="50">
        <v>2017.08</v>
      </c>
      <c r="G690" s="51" t="s">
        <v>19</v>
      </c>
      <c r="H690" s="40">
        <v>16</v>
      </c>
      <c r="I690" s="83">
        <v>20</v>
      </c>
      <c r="J690" s="84">
        <v>79</v>
      </c>
      <c r="K690" s="91"/>
      <c r="L690" s="49"/>
    </row>
    <row r="691" customHeight="1" spans="1:12">
      <c r="A691" s="49">
        <v>381</v>
      </c>
      <c r="B691" s="27" t="s">
        <v>2039</v>
      </c>
      <c r="C691" s="35">
        <v>9787566912671</v>
      </c>
      <c r="D691" s="36" t="s">
        <v>1911</v>
      </c>
      <c r="E691" s="37" t="s">
        <v>1912</v>
      </c>
      <c r="F691" s="50">
        <v>2017.08</v>
      </c>
      <c r="G691" s="51" t="s">
        <v>69</v>
      </c>
      <c r="H691" s="40">
        <v>16</v>
      </c>
      <c r="I691" s="83">
        <v>25</v>
      </c>
      <c r="J691" s="84">
        <v>28.9</v>
      </c>
      <c r="K691" s="91"/>
      <c r="L691" s="49"/>
    </row>
    <row r="692" customHeight="1" spans="1:12">
      <c r="A692" s="49">
        <v>382</v>
      </c>
      <c r="B692" s="27" t="s">
        <v>2040</v>
      </c>
      <c r="C692" s="35">
        <v>9787566911544</v>
      </c>
      <c r="D692" s="36" t="s">
        <v>2041</v>
      </c>
      <c r="E692" s="37" t="s">
        <v>1912</v>
      </c>
      <c r="F692" s="50">
        <v>2017.05</v>
      </c>
      <c r="G692" s="51" t="s">
        <v>69</v>
      </c>
      <c r="H692" s="40">
        <v>16</v>
      </c>
      <c r="I692" s="83">
        <v>17</v>
      </c>
      <c r="J692" s="84">
        <v>58</v>
      </c>
      <c r="K692" s="91"/>
      <c r="L692" s="49"/>
    </row>
    <row r="693" customHeight="1" spans="1:12">
      <c r="A693" s="49">
        <v>383</v>
      </c>
      <c r="B693" s="27" t="s">
        <v>2042</v>
      </c>
      <c r="C693" s="35">
        <v>9787566911377</v>
      </c>
      <c r="D693" s="36" t="s">
        <v>2043</v>
      </c>
      <c r="E693" s="37" t="s">
        <v>1918</v>
      </c>
      <c r="F693" s="50">
        <v>2017.05</v>
      </c>
      <c r="G693" s="51" t="s">
        <v>19</v>
      </c>
      <c r="H693" s="40">
        <v>16</v>
      </c>
      <c r="I693" s="83">
        <v>13</v>
      </c>
      <c r="J693" s="84">
        <v>228</v>
      </c>
      <c r="K693" s="91"/>
      <c r="L693" s="49"/>
    </row>
    <row r="694" customHeight="1" spans="1:12">
      <c r="A694" s="49">
        <v>384</v>
      </c>
      <c r="B694" s="27" t="s">
        <v>2044</v>
      </c>
      <c r="C694" s="35">
        <v>9787566911803</v>
      </c>
      <c r="D694" s="36" t="s">
        <v>2045</v>
      </c>
      <c r="E694" s="37" t="s">
        <v>2046</v>
      </c>
      <c r="F694" s="50">
        <v>2017.01</v>
      </c>
      <c r="G694" s="51" t="s">
        <v>19</v>
      </c>
      <c r="H694" s="40">
        <v>16</v>
      </c>
      <c r="I694" s="83">
        <v>20</v>
      </c>
      <c r="J694" s="84">
        <v>58</v>
      </c>
      <c r="K694" s="91"/>
      <c r="L694" s="49"/>
    </row>
    <row r="695" customHeight="1" spans="1:12">
      <c r="A695" s="49">
        <v>385</v>
      </c>
      <c r="B695" s="27" t="s">
        <v>2047</v>
      </c>
      <c r="C695" s="35">
        <v>9787566911629</v>
      </c>
      <c r="D695" s="36" t="s">
        <v>2048</v>
      </c>
      <c r="E695" s="37" t="s">
        <v>2049</v>
      </c>
      <c r="F695" s="50">
        <v>2017.01</v>
      </c>
      <c r="G695" s="51" t="s">
        <v>19</v>
      </c>
      <c r="H695" s="40">
        <v>16</v>
      </c>
      <c r="I695" s="83">
        <v>30</v>
      </c>
      <c r="J695" s="84">
        <v>168</v>
      </c>
      <c r="K695" s="91"/>
      <c r="L695" s="49"/>
    </row>
    <row r="696" customHeight="1" spans="1:12">
      <c r="A696" s="49">
        <v>386</v>
      </c>
      <c r="B696" s="27" t="s">
        <v>2050</v>
      </c>
      <c r="C696" s="35">
        <v>9787566911797</v>
      </c>
      <c r="D696" s="36" t="s">
        <v>2051</v>
      </c>
      <c r="E696" s="37" t="s">
        <v>2052</v>
      </c>
      <c r="F696" s="50">
        <v>2017.01</v>
      </c>
      <c r="G696" s="51" t="s">
        <v>19</v>
      </c>
      <c r="H696" s="40">
        <v>16</v>
      </c>
      <c r="I696" s="83">
        <v>16</v>
      </c>
      <c r="J696" s="84">
        <v>128</v>
      </c>
      <c r="K696" s="91"/>
      <c r="L696" s="49"/>
    </row>
    <row r="697" customHeight="1" spans="1:12">
      <c r="A697" s="49">
        <v>387</v>
      </c>
      <c r="B697" s="27" t="s">
        <v>2053</v>
      </c>
      <c r="C697" s="35">
        <v>9787566909855</v>
      </c>
      <c r="D697" s="36" t="s">
        <v>2054</v>
      </c>
      <c r="E697" s="37" t="s">
        <v>1923</v>
      </c>
      <c r="F697" s="50">
        <v>2016.05</v>
      </c>
      <c r="G697" s="51" t="s">
        <v>19</v>
      </c>
      <c r="H697" s="40">
        <v>16</v>
      </c>
      <c r="I697" s="83">
        <v>17</v>
      </c>
      <c r="J697" s="84">
        <v>48</v>
      </c>
      <c r="K697" s="91"/>
      <c r="L697" s="49"/>
    </row>
    <row r="698" customHeight="1" spans="1:12">
      <c r="A698" s="49">
        <v>388</v>
      </c>
      <c r="B698" s="27" t="s">
        <v>2055</v>
      </c>
      <c r="C698" s="35">
        <v>9787566910486</v>
      </c>
      <c r="D698" s="36" t="s">
        <v>2056</v>
      </c>
      <c r="E698" s="37" t="s">
        <v>1846</v>
      </c>
      <c r="F698" s="50">
        <v>2016.06</v>
      </c>
      <c r="G698" s="51" t="s">
        <v>19</v>
      </c>
      <c r="H698" s="40">
        <v>16</v>
      </c>
      <c r="I698" s="83">
        <v>20</v>
      </c>
      <c r="J698" s="84">
        <v>68</v>
      </c>
      <c r="K698" s="91"/>
      <c r="L698" s="49"/>
    </row>
    <row r="699" customHeight="1" spans="1:12">
      <c r="A699" s="49">
        <v>389</v>
      </c>
      <c r="B699" s="27" t="s">
        <v>2057</v>
      </c>
      <c r="C699" s="35">
        <v>9787566910158</v>
      </c>
      <c r="D699" s="36" t="s">
        <v>2058</v>
      </c>
      <c r="E699" s="37" t="s">
        <v>2059</v>
      </c>
      <c r="F699" s="50">
        <v>2016.03</v>
      </c>
      <c r="G699" s="51" t="s">
        <v>19</v>
      </c>
      <c r="H699" s="40">
        <v>16</v>
      </c>
      <c r="I699" s="83">
        <v>40</v>
      </c>
      <c r="J699" s="84">
        <v>78</v>
      </c>
      <c r="K699" s="91"/>
      <c r="L699" s="49"/>
    </row>
    <row r="700" customHeight="1" spans="1:12">
      <c r="A700" s="49">
        <v>390</v>
      </c>
      <c r="B700" s="27" t="s">
        <v>2060</v>
      </c>
      <c r="C700" s="35">
        <v>9787566909961</v>
      </c>
      <c r="D700" s="36" t="s">
        <v>2061</v>
      </c>
      <c r="E700" s="37" t="s">
        <v>2062</v>
      </c>
      <c r="F700" s="50">
        <v>2016.03</v>
      </c>
      <c r="G700" s="51" t="s">
        <v>19</v>
      </c>
      <c r="H700" s="40">
        <v>16</v>
      </c>
      <c r="I700" s="83">
        <v>20</v>
      </c>
      <c r="J700" s="84">
        <v>158</v>
      </c>
      <c r="K700" s="91"/>
      <c r="L700" s="49"/>
    </row>
    <row r="701" customHeight="1" spans="1:12">
      <c r="A701" s="49">
        <v>391</v>
      </c>
      <c r="B701" s="27" t="s">
        <v>2063</v>
      </c>
      <c r="C701" s="35">
        <v>9787566920959</v>
      </c>
      <c r="D701" s="36" t="s">
        <v>2064</v>
      </c>
      <c r="E701" s="37" t="s">
        <v>1182</v>
      </c>
      <c r="F701" s="50">
        <v>2022.08</v>
      </c>
      <c r="G701" s="51" t="s">
        <v>42</v>
      </c>
      <c r="H701" s="40">
        <v>16</v>
      </c>
      <c r="I701" s="83">
        <v>20</v>
      </c>
      <c r="J701" s="84">
        <v>79</v>
      </c>
      <c r="K701" s="91"/>
      <c r="L701" s="49"/>
    </row>
    <row r="702" customHeight="1" spans="1:12">
      <c r="A702" s="49">
        <v>392</v>
      </c>
      <c r="B702" s="27" t="s">
        <v>2065</v>
      </c>
      <c r="C702" s="35">
        <v>9787566910097</v>
      </c>
      <c r="D702" s="36" t="s">
        <v>2066</v>
      </c>
      <c r="E702" s="37" t="s">
        <v>2067</v>
      </c>
      <c r="F702" s="50">
        <v>2015.12</v>
      </c>
      <c r="G702" s="51" t="s">
        <v>19</v>
      </c>
      <c r="H702" s="40">
        <v>16</v>
      </c>
      <c r="I702" s="83">
        <v>20</v>
      </c>
      <c r="J702" s="84">
        <v>198</v>
      </c>
      <c r="K702" s="91"/>
      <c r="L702" s="49"/>
    </row>
    <row r="703" customHeight="1" spans="1:12">
      <c r="A703" s="49">
        <v>393</v>
      </c>
      <c r="B703" s="27" t="s">
        <v>2068</v>
      </c>
      <c r="C703" s="35">
        <v>9787566909831</v>
      </c>
      <c r="D703" s="36" t="s">
        <v>2069</v>
      </c>
      <c r="E703" s="37" t="s">
        <v>2070</v>
      </c>
      <c r="F703" s="50">
        <v>2015.12</v>
      </c>
      <c r="G703" s="51" t="s">
        <v>19</v>
      </c>
      <c r="H703" s="40">
        <v>16</v>
      </c>
      <c r="I703" s="83">
        <v>50</v>
      </c>
      <c r="J703" s="84">
        <v>98</v>
      </c>
      <c r="K703" s="91"/>
      <c r="L703" s="49"/>
    </row>
    <row r="704" customHeight="1" spans="1:12">
      <c r="A704" s="49">
        <v>394</v>
      </c>
      <c r="B704" s="27" t="s">
        <v>2071</v>
      </c>
      <c r="C704" s="35">
        <v>9787566907417</v>
      </c>
      <c r="D704" s="36" t="s">
        <v>2072</v>
      </c>
      <c r="E704" s="37" t="s">
        <v>1846</v>
      </c>
      <c r="F704" s="50">
        <v>2015.03</v>
      </c>
      <c r="G704" s="51" t="s">
        <v>19</v>
      </c>
      <c r="H704" s="40">
        <v>16</v>
      </c>
      <c r="I704" s="83">
        <v>15</v>
      </c>
      <c r="J704" s="84">
        <v>218</v>
      </c>
      <c r="K704" s="91"/>
      <c r="L704" s="49"/>
    </row>
    <row r="705" customHeight="1" spans="1:12">
      <c r="A705" s="49">
        <v>395</v>
      </c>
      <c r="B705" s="27" t="s">
        <v>2073</v>
      </c>
      <c r="C705" s="35">
        <v>9787566905352</v>
      </c>
      <c r="D705" s="36" t="s">
        <v>2074</v>
      </c>
      <c r="E705" s="37" t="s">
        <v>1774</v>
      </c>
      <c r="F705" s="50">
        <v>2014.06</v>
      </c>
      <c r="G705" s="51" t="s">
        <v>19</v>
      </c>
      <c r="H705" s="40">
        <v>16</v>
      </c>
      <c r="I705" s="83">
        <v>10</v>
      </c>
      <c r="J705" s="84">
        <v>425</v>
      </c>
      <c r="K705" s="91"/>
      <c r="L705" s="49"/>
    </row>
    <row r="706" customHeight="1" spans="1:12">
      <c r="A706" s="49">
        <v>396</v>
      </c>
      <c r="B706" s="27" t="s">
        <v>2075</v>
      </c>
      <c r="C706" s="35">
        <v>9787566906366</v>
      </c>
      <c r="D706" s="36" t="s">
        <v>2076</v>
      </c>
      <c r="E706" s="37" t="s">
        <v>2077</v>
      </c>
      <c r="F706" s="50">
        <v>2014.1</v>
      </c>
      <c r="G706" s="51" t="s">
        <v>19</v>
      </c>
      <c r="H706" s="40">
        <v>16</v>
      </c>
      <c r="I706" s="83">
        <v>20</v>
      </c>
      <c r="J706" s="84">
        <v>68</v>
      </c>
      <c r="K706" s="91"/>
      <c r="L706" s="49"/>
    </row>
    <row r="707" customHeight="1" spans="1:12">
      <c r="A707" s="49">
        <v>397</v>
      </c>
      <c r="B707" s="27" t="s">
        <v>2078</v>
      </c>
      <c r="C707" s="35">
        <v>9787566904911</v>
      </c>
      <c r="D707" s="36" t="s">
        <v>2079</v>
      </c>
      <c r="E707" s="37" t="s">
        <v>2080</v>
      </c>
      <c r="F707" s="50">
        <v>2014.06</v>
      </c>
      <c r="G707" s="51" t="s">
        <v>19</v>
      </c>
      <c r="H707" s="40">
        <v>16</v>
      </c>
      <c r="I707" s="83">
        <v>20</v>
      </c>
      <c r="J707" s="84">
        <v>39</v>
      </c>
      <c r="K707" s="91"/>
      <c r="L707" s="49"/>
    </row>
    <row r="708" customHeight="1" spans="1:12">
      <c r="A708" s="49">
        <v>398</v>
      </c>
      <c r="B708" s="27" t="s">
        <v>2081</v>
      </c>
      <c r="C708" s="35">
        <v>9787566903594</v>
      </c>
      <c r="D708" s="36" t="s">
        <v>2082</v>
      </c>
      <c r="E708" s="37" t="s">
        <v>1619</v>
      </c>
      <c r="F708" s="50">
        <v>2014.03</v>
      </c>
      <c r="G708" s="51" t="s">
        <v>19</v>
      </c>
      <c r="H708" s="40">
        <v>16</v>
      </c>
      <c r="I708" s="83">
        <v>16</v>
      </c>
      <c r="J708" s="84">
        <v>68</v>
      </c>
      <c r="K708" s="91"/>
      <c r="L708" s="49"/>
    </row>
    <row r="709" customHeight="1" spans="1:12">
      <c r="A709" s="49">
        <v>399</v>
      </c>
      <c r="B709" s="27" t="s">
        <v>2083</v>
      </c>
      <c r="C709" s="35">
        <v>9787566904355</v>
      </c>
      <c r="D709" s="36" t="s">
        <v>2084</v>
      </c>
      <c r="E709" s="37" t="s">
        <v>1923</v>
      </c>
      <c r="F709" s="50">
        <v>2013.12</v>
      </c>
      <c r="G709" s="51" t="s">
        <v>19</v>
      </c>
      <c r="H709" s="40">
        <v>16</v>
      </c>
      <c r="I709" s="83">
        <v>16</v>
      </c>
      <c r="J709" s="84">
        <v>27.9</v>
      </c>
      <c r="K709" s="91"/>
      <c r="L709" s="49"/>
    </row>
    <row r="710" customHeight="1" spans="1:12">
      <c r="A710" s="49">
        <v>400</v>
      </c>
      <c r="B710" s="27" t="s">
        <v>2085</v>
      </c>
      <c r="C710" s="35">
        <v>9787566902832</v>
      </c>
      <c r="D710" s="36" t="s">
        <v>2086</v>
      </c>
      <c r="E710" s="37" t="s">
        <v>2087</v>
      </c>
      <c r="F710" s="50">
        <v>2021.08</v>
      </c>
      <c r="G710" s="51" t="s">
        <v>82</v>
      </c>
      <c r="H710" s="40">
        <v>16</v>
      </c>
      <c r="I710" s="83">
        <v>18</v>
      </c>
      <c r="J710" s="84">
        <v>69.8</v>
      </c>
      <c r="K710" s="91"/>
      <c r="L710" s="49"/>
    </row>
    <row r="711" customHeight="1" spans="1:12">
      <c r="A711" s="49">
        <v>401</v>
      </c>
      <c r="B711" s="27" t="s">
        <v>2088</v>
      </c>
      <c r="C711" s="35">
        <v>9787566903495</v>
      </c>
      <c r="D711" s="36" t="s">
        <v>2089</v>
      </c>
      <c r="E711" s="37" t="s">
        <v>1154</v>
      </c>
      <c r="F711" s="50">
        <v>2013.09</v>
      </c>
      <c r="G711" s="51" t="s">
        <v>19</v>
      </c>
      <c r="H711" s="40">
        <v>32</v>
      </c>
      <c r="I711" s="83">
        <v>10</v>
      </c>
      <c r="J711" s="84">
        <v>78</v>
      </c>
      <c r="K711" s="91"/>
      <c r="L711" s="49"/>
    </row>
    <row r="712" customHeight="1" spans="1:12">
      <c r="A712" s="49">
        <v>402</v>
      </c>
      <c r="B712" s="27" t="s">
        <v>2090</v>
      </c>
      <c r="C712" s="35">
        <v>9787566903679</v>
      </c>
      <c r="D712" s="36" t="s">
        <v>2091</v>
      </c>
      <c r="E712" s="37" t="s">
        <v>2092</v>
      </c>
      <c r="F712" s="50">
        <v>2013.1</v>
      </c>
      <c r="G712" s="51" t="s">
        <v>19</v>
      </c>
      <c r="H712" s="40">
        <v>16</v>
      </c>
      <c r="I712" s="83">
        <v>15</v>
      </c>
      <c r="J712" s="84">
        <v>45</v>
      </c>
      <c r="K712" s="91"/>
      <c r="L712" s="49"/>
    </row>
    <row r="713" customHeight="1" spans="1:12">
      <c r="A713" s="49">
        <v>403</v>
      </c>
      <c r="B713" s="27" t="s">
        <v>2093</v>
      </c>
      <c r="C713" s="35">
        <v>9787566914842</v>
      </c>
      <c r="D713" s="36" t="s">
        <v>2094</v>
      </c>
      <c r="E713" s="37" t="s">
        <v>2095</v>
      </c>
      <c r="F713" s="50">
        <v>2019.01</v>
      </c>
      <c r="G713" s="51" t="s">
        <v>19</v>
      </c>
      <c r="H713" s="40">
        <v>8</v>
      </c>
      <c r="I713" s="83">
        <v>20</v>
      </c>
      <c r="J713" s="84">
        <v>380</v>
      </c>
      <c r="K713" s="91"/>
      <c r="L713" s="49"/>
    </row>
    <row r="714" customHeight="1" spans="1:12">
      <c r="A714" s="49">
        <v>404</v>
      </c>
      <c r="B714" s="27" t="s">
        <v>2096</v>
      </c>
      <c r="C714" s="35">
        <v>9787566913753</v>
      </c>
      <c r="D714" s="36" t="s">
        <v>2097</v>
      </c>
      <c r="E714" s="37" t="s">
        <v>2095</v>
      </c>
      <c r="F714" s="50">
        <v>2018.04</v>
      </c>
      <c r="G714" s="51" t="s">
        <v>19</v>
      </c>
      <c r="H714" s="40">
        <v>8</v>
      </c>
      <c r="I714" s="83">
        <v>20</v>
      </c>
      <c r="J714" s="84">
        <v>380</v>
      </c>
      <c r="K714" s="91"/>
      <c r="L714" s="49"/>
    </row>
    <row r="715" customHeight="1" spans="1:12">
      <c r="A715" s="49">
        <v>405</v>
      </c>
      <c r="B715" s="27" t="s">
        <v>2098</v>
      </c>
      <c r="C715" s="35">
        <v>9787566912886</v>
      </c>
      <c r="D715" s="36" t="s">
        <v>2099</v>
      </c>
      <c r="E715" s="37" t="s">
        <v>2095</v>
      </c>
      <c r="F715" s="50">
        <v>2017.1</v>
      </c>
      <c r="G715" s="51" t="s">
        <v>19</v>
      </c>
      <c r="H715" s="40">
        <v>8</v>
      </c>
      <c r="I715" s="83">
        <v>20</v>
      </c>
      <c r="J715" s="84">
        <v>380</v>
      </c>
      <c r="K715" s="91"/>
      <c r="L715" s="49"/>
    </row>
    <row r="716" customHeight="1" spans="1:12">
      <c r="A716" s="49">
        <v>406</v>
      </c>
      <c r="B716" s="27" t="s">
        <v>2100</v>
      </c>
      <c r="C716" s="35">
        <v>9787566912015</v>
      </c>
      <c r="D716" s="36" t="s">
        <v>2101</v>
      </c>
      <c r="E716" s="37" t="s">
        <v>2095</v>
      </c>
      <c r="F716" s="50">
        <v>2017.04</v>
      </c>
      <c r="G716" s="51" t="s">
        <v>19</v>
      </c>
      <c r="H716" s="40">
        <v>8</v>
      </c>
      <c r="I716" s="83">
        <v>20</v>
      </c>
      <c r="J716" s="84">
        <v>380</v>
      </c>
      <c r="K716" s="91"/>
      <c r="L716" s="49"/>
    </row>
    <row r="717" customHeight="1" spans="1:12">
      <c r="A717" s="49">
        <v>407</v>
      </c>
      <c r="B717" s="27" t="s">
        <v>2102</v>
      </c>
      <c r="C717" s="35">
        <v>9787566911391</v>
      </c>
      <c r="D717" s="36" t="s">
        <v>2103</v>
      </c>
      <c r="E717" s="37" t="s">
        <v>2095</v>
      </c>
      <c r="F717" s="50">
        <v>2016.1</v>
      </c>
      <c r="G717" s="51" t="s">
        <v>19</v>
      </c>
      <c r="H717" s="40">
        <v>8</v>
      </c>
      <c r="I717" s="83">
        <v>20</v>
      </c>
      <c r="J717" s="84">
        <v>380</v>
      </c>
      <c r="K717" s="91"/>
      <c r="L717" s="49"/>
    </row>
    <row r="718" customHeight="1" spans="1:12">
      <c r="A718" s="49">
        <v>408</v>
      </c>
      <c r="B718" s="27" t="s">
        <v>2104</v>
      </c>
      <c r="C718" s="35">
        <v>9787566910271</v>
      </c>
      <c r="D718" s="36" t="s">
        <v>2105</v>
      </c>
      <c r="E718" s="37" t="s">
        <v>2095</v>
      </c>
      <c r="F718" s="50">
        <v>2016.04</v>
      </c>
      <c r="G718" s="51" t="s">
        <v>19</v>
      </c>
      <c r="H718" s="40">
        <v>8</v>
      </c>
      <c r="I718" s="83">
        <v>12</v>
      </c>
      <c r="J718" s="84">
        <v>380</v>
      </c>
      <c r="K718" s="91"/>
      <c r="L718" s="49"/>
    </row>
    <row r="719" customHeight="1" spans="1:12">
      <c r="A719" s="49">
        <v>409</v>
      </c>
      <c r="B719" s="27" t="s">
        <v>2106</v>
      </c>
      <c r="C719" s="35">
        <v>9787566909022</v>
      </c>
      <c r="D719" s="36" t="s">
        <v>2107</v>
      </c>
      <c r="E719" s="37" t="s">
        <v>2095</v>
      </c>
      <c r="F719" s="50">
        <v>2015.09</v>
      </c>
      <c r="G719" s="51" t="s">
        <v>19</v>
      </c>
      <c r="H719" s="40">
        <v>8</v>
      </c>
      <c r="I719" s="83">
        <v>20</v>
      </c>
      <c r="J719" s="84">
        <v>380</v>
      </c>
      <c r="K719" s="91"/>
      <c r="L719" s="49"/>
    </row>
    <row r="720" customHeight="1" spans="1:12">
      <c r="A720" s="49">
        <v>410</v>
      </c>
      <c r="B720" s="27" t="s">
        <v>2108</v>
      </c>
      <c r="C720" s="35">
        <v>9787566907462</v>
      </c>
      <c r="D720" s="36" t="s">
        <v>2109</v>
      </c>
      <c r="E720" s="37" t="s">
        <v>2095</v>
      </c>
      <c r="F720" s="50">
        <v>2015.04</v>
      </c>
      <c r="G720" s="51" t="s">
        <v>19</v>
      </c>
      <c r="H720" s="40">
        <v>8</v>
      </c>
      <c r="I720" s="83">
        <v>10</v>
      </c>
      <c r="J720" s="84">
        <v>480</v>
      </c>
      <c r="K720" s="91"/>
      <c r="L720" s="49"/>
    </row>
    <row r="721" customHeight="1" spans="1:12">
      <c r="A721" s="49">
        <v>411</v>
      </c>
      <c r="B721" s="27" t="s">
        <v>2110</v>
      </c>
      <c r="C721" s="35">
        <v>9787566904751</v>
      </c>
      <c r="D721" s="36" t="s">
        <v>2111</v>
      </c>
      <c r="E721" s="37" t="s">
        <v>2095</v>
      </c>
      <c r="F721" s="50">
        <v>2014.05</v>
      </c>
      <c r="G721" s="51" t="s">
        <v>19</v>
      </c>
      <c r="H721" s="40">
        <v>8</v>
      </c>
      <c r="I721" s="83">
        <v>10</v>
      </c>
      <c r="J721" s="84">
        <v>380</v>
      </c>
      <c r="K721" s="91"/>
      <c r="L721" s="49"/>
    </row>
    <row r="722" customHeight="1" spans="1:12">
      <c r="A722" s="49">
        <v>412</v>
      </c>
      <c r="B722" s="27" t="s">
        <v>2112</v>
      </c>
      <c r="C722" s="35">
        <v>9787566902344</v>
      </c>
      <c r="D722" s="36" t="s">
        <v>2113</v>
      </c>
      <c r="E722" s="37" t="s">
        <v>2095</v>
      </c>
      <c r="F722" s="50">
        <v>2013.04</v>
      </c>
      <c r="G722" s="51" t="s">
        <v>19</v>
      </c>
      <c r="H722" s="40">
        <v>8</v>
      </c>
      <c r="I722" s="83">
        <v>20</v>
      </c>
      <c r="J722" s="84">
        <v>680</v>
      </c>
      <c r="K722" s="91"/>
      <c r="L722" s="49"/>
    </row>
    <row r="723" customHeight="1" spans="1:12">
      <c r="A723" s="49">
        <v>413</v>
      </c>
      <c r="B723" s="27" t="s">
        <v>2114</v>
      </c>
      <c r="C723" s="35">
        <v>9787566903822</v>
      </c>
      <c r="D723" s="36" t="s">
        <v>2115</v>
      </c>
      <c r="E723" s="37" t="s">
        <v>2095</v>
      </c>
      <c r="F723" s="50">
        <v>2013.1</v>
      </c>
      <c r="G723" s="51" t="s">
        <v>19</v>
      </c>
      <c r="H723" s="40">
        <v>8</v>
      </c>
      <c r="I723" s="83">
        <v>10</v>
      </c>
      <c r="J723" s="84">
        <v>580</v>
      </c>
      <c r="K723" s="91"/>
      <c r="L723" s="49"/>
    </row>
    <row r="724" customHeight="1" spans="1:12">
      <c r="A724" s="49">
        <v>414</v>
      </c>
      <c r="B724" s="27" t="s">
        <v>2116</v>
      </c>
      <c r="C724" s="35">
        <v>9787566903839</v>
      </c>
      <c r="D724" s="36" t="s">
        <v>2117</v>
      </c>
      <c r="E724" s="37" t="s">
        <v>2095</v>
      </c>
      <c r="F724" s="50">
        <v>2013.1</v>
      </c>
      <c r="G724" s="51" t="s">
        <v>19</v>
      </c>
      <c r="H724" s="40">
        <v>8</v>
      </c>
      <c r="I724" s="83">
        <v>10</v>
      </c>
      <c r="J724" s="84">
        <v>580</v>
      </c>
      <c r="K724" s="91"/>
      <c r="L724" s="49"/>
    </row>
    <row r="725" customHeight="1" spans="1:12">
      <c r="A725" s="49">
        <v>415</v>
      </c>
      <c r="B725" s="27" t="s">
        <v>2118</v>
      </c>
      <c r="C725" s="35">
        <v>9787566903846</v>
      </c>
      <c r="D725" s="36" t="s">
        <v>2119</v>
      </c>
      <c r="E725" s="37" t="s">
        <v>2095</v>
      </c>
      <c r="F725" s="50">
        <v>2013.1</v>
      </c>
      <c r="G725" s="51" t="s">
        <v>19</v>
      </c>
      <c r="H725" s="40">
        <v>8</v>
      </c>
      <c r="I725" s="83">
        <v>10</v>
      </c>
      <c r="J725" s="84">
        <v>580</v>
      </c>
      <c r="K725" s="91"/>
      <c r="L725" s="49"/>
    </row>
    <row r="726" customHeight="1" spans="1:12">
      <c r="A726" s="49">
        <v>418</v>
      </c>
      <c r="B726" s="27" t="s">
        <v>2120</v>
      </c>
      <c r="C726" s="35">
        <v>9787566902627</v>
      </c>
      <c r="D726" s="36" t="s">
        <v>2121</v>
      </c>
      <c r="E726" s="37" t="s">
        <v>2122</v>
      </c>
      <c r="F726" s="50">
        <v>2013.12</v>
      </c>
      <c r="G726" s="51" t="s">
        <v>19</v>
      </c>
      <c r="H726" s="40">
        <v>16</v>
      </c>
      <c r="I726" s="83">
        <v>15</v>
      </c>
      <c r="J726" s="84">
        <v>98</v>
      </c>
      <c r="K726" s="91"/>
      <c r="L726" s="49"/>
    </row>
    <row r="727" customHeight="1" spans="1:12">
      <c r="A727" s="49">
        <v>419</v>
      </c>
      <c r="B727" s="27" t="s">
        <v>2123</v>
      </c>
      <c r="C727" s="35">
        <v>9787566900463</v>
      </c>
      <c r="D727" s="36" t="s">
        <v>2124</v>
      </c>
      <c r="E727" s="37" t="s">
        <v>1923</v>
      </c>
      <c r="F727" s="50">
        <v>2012.08</v>
      </c>
      <c r="G727" s="51" t="s">
        <v>69</v>
      </c>
      <c r="H727" s="40">
        <v>16</v>
      </c>
      <c r="I727" s="83">
        <v>15</v>
      </c>
      <c r="J727" s="84">
        <v>27.9</v>
      </c>
      <c r="K727" s="91"/>
      <c r="L727" s="49"/>
    </row>
    <row r="728" customHeight="1" spans="1:12">
      <c r="A728" s="49">
        <v>420</v>
      </c>
      <c r="B728" s="27" t="s">
        <v>2125</v>
      </c>
      <c r="C728" s="35">
        <v>9787811119800</v>
      </c>
      <c r="D728" s="36" t="s">
        <v>2126</v>
      </c>
      <c r="E728" s="37" t="s">
        <v>2127</v>
      </c>
      <c r="F728" s="50">
        <v>2012.03</v>
      </c>
      <c r="G728" s="51" t="s">
        <v>19</v>
      </c>
      <c r="H728" s="40">
        <v>16</v>
      </c>
      <c r="I728" s="83">
        <v>20</v>
      </c>
      <c r="J728" s="84">
        <v>29</v>
      </c>
      <c r="K728" s="91"/>
      <c r="L728" s="49"/>
    </row>
    <row r="729" customHeight="1" spans="1:12">
      <c r="A729" s="49">
        <v>421</v>
      </c>
      <c r="B729" s="27" t="s">
        <v>2128</v>
      </c>
      <c r="C729" s="35">
        <v>9787811118261</v>
      </c>
      <c r="D729" s="36" t="s">
        <v>2129</v>
      </c>
      <c r="E729" s="37" t="s">
        <v>1846</v>
      </c>
      <c r="F729" s="50">
        <v>2011.03</v>
      </c>
      <c r="G729" s="51" t="s">
        <v>19</v>
      </c>
      <c r="H729" s="40">
        <v>16</v>
      </c>
      <c r="I729" s="83">
        <v>20</v>
      </c>
      <c r="J729" s="84">
        <v>98</v>
      </c>
      <c r="K729" s="91"/>
      <c r="L729" s="49"/>
    </row>
    <row r="730" customHeight="1" spans="1:12">
      <c r="A730" s="49">
        <v>422</v>
      </c>
      <c r="B730" s="27" t="s">
        <v>2130</v>
      </c>
      <c r="C730" s="35">
        <v>9787811117172</v>
      </c>
      <c r="D730" s="36" t="s">
        <v>2131</v>
      </c>
      <c r="E730" s="37" t="s">
        <v>1774</v>
      </c>
      <c r="F730" s="50">
        <v>2010.08</v>
      </c>
      <c r="G730" s="51" t="s">
        <v>19</v>
      </c>
      <c r="H730" s="40">
        <v>16</v>
      </c>
      <c r="I730" s="83">
        <v>14</v>
      </c>
      <c r="J730" s="84">
        <v>43</v>
      </c>
      <c r="K730" s="91"/>
      <c r="L730" s="49"/>
    </row>
    <row r="731" customHeight="1" spans="1:12">
      <c r="A731" s="49">
        <v>423</v>
      </c>
      <c r="B731" s="27" t="s">
        <v>2132</v>
      </c>
      <c r="C731" s="35">
        <v>9787811116762</v>
      </c>
      <c r="D731" s="36" t="s">
        <v>2133</v>
      </c>
      <c r="E731" s="37" t="s">
        <v>1846</v>
      </c>
      <c r="F731" s="50">
        <v>2010.03</v>
      </c>
      <c r="G731" s="51" t="s">
        <v>19</v>
      </c>
      <c r="H731" s="40">
        <v>16</v>
      </c>
      <c r="I731" s="83">
        <v>15</v>
      </c>
      <c r="J731" s="84">
        <v>97</v>
      </c>
      <c r="K731" s="91"/>
      <c r="L731" s="49"/>
    </row>
    <row r="732" customHeight="1" spans="1:12">
      <c r="A732" s="49">
        <v>424</v>
      </c>
      <c r="B732" s="27" t="s">
        <v>2134</v>
      </c>
      <c r="C732" s="35">
        <v>9787811112306</v>
      </c>
      <c r="D732" s="36" t="s">
        <v>2135</v>
      </c>
      <c r="E732" s="37" t="s">
        <v>1774</v>
      </c>
      <c r="F732" s="50">
        <v>2015.07</v>
      </c>
      <c r="G732" s="51" t="s">
        <v>418</v>
      </c>
      <c r="H732" s="40">
        <v>16</v>
      </c>
      <c r="I732" s="83">
        <v>9</v>
      </c>
      <c r="J732" s="84">
        <v>69</v>
      </c>
      <c r="K732" s="91"/>
      <c r="L732" s="49"/>
    </row>
    <row r="733" customHeight="1" spans="1:12">
      <c r="A733" s="49">
        <v>425</v>
      </c>
      <c r="B733" s="27" t="s">
        <v>2136</v>
      </c>
      <c r="C733" s="35">
        <v>9787811113600</v>
      </c>
      <c r="D733" s="36" t="s">
        <v>2137</v>
      </c>
      <c r="E733" s="37" t="s">
        <v>1774</v>
      </c>
      <c r="F733" s="50">
        <v>2016.02</v>
      </c>
      <c r="G733" s="51" t="s">
        <v>294</v>
      </c>
      <c r="H733" s="40">
        <v>16</v>
      </c>
      <c r="I733" s="83">
        <v>12</v>
      </c>
      <c r="J733" s="84">
        <v>61</v>
      </c>
      <c r="K733" s="91"/>
      <c r="L733" s="49"/>
    </row>
    <row r="734" customFormat="1" customHeight="1" spans="1:12">
      <c r="A734" s="49">
        <v>426</v>
      </c>
      <c r="B734" s="27" t="s">
        <v>2138</v>
      </c>
      <c r="C734" s="35">
        <v>9787811114775</v>
      </c>
      <c r="D734" s="36" t="s">
        <v>2139</v>
      </c>
      <c r="E734" s="37" t="s">
        <v>1846</v>
      </c>
      <c r="F734" s="50">
        <v>2008.11</v>
      </c>
      <c r="G734" s="51" t="s">
        <v>19</v>
      </c>
      <c r="H734" s="40">
        <v>16</v>
      </c>
      <c r="I734" s="83">
        <v>25</v>
      </c>
      <c r="J734" s="84">
        <v>49</v>
      </c>
      <c r="K734" s="91"/>
      <c r="L734" s="49"/>
    </row>
    <row r="735" customFormat="1" customHeight="1" spans="1:12">
      <c r="A735" s="49">
        <v>427</v>
      </c>
      <c r="B735" s="27" t="s">
        <v>2140</v>
      </c>
      <c r="C735" s="35">
        <v>9787811112962</v>
      </c>
      <c r="D735" s="36" t="s">
        <v>2141</v>
      </c>
      <c r="E735" s="37" t="s">
        <v>2142</v>
      </c>
      <c r="F735" s="50">
        <v>2007.12</v>
      </c>
      <c r="G735" s="51" t="s">
        <v>19</v>
      </c>
      <c r="H735" s="40">
        <v>16</v>
      </c>
      <c r="I735" s="83">
        <v>8</v>
      </c>
      <c r="J735" s="84">
        <v>87</v>
      </c>
      <c r="K735" s="91"/>
      <c r="L735" s="49"/>
    </row>
    <row r="736" customHeight="1" spans="1:12">
      <c r="A736" s="49">
        <v>428</v>
      </c>
      <c r="B736" s="27" t="s">
        <v>2143</v>
      </c>
      <c r="C736" s="35">
        <v>9787811112955</v>
      </c>
      <c r="D736" s="36" t="s">
        <v>2144</v>
      </c>
      <c r="E736" s="37" t="s">
        <v>1846</v>
      </c>
      <c r="F736" s="50">
        <v>2007.11</v>
      </c>
      <c r="G736" s="51" t="s">
        <v>19</v>
      </c>
      <c r="H736" s="40">
        <v>16</v>
      </c>
      <c r="I736" s="83">
        <v>18</v>
      </c>
      <c r="J736" s="84">
        <v>42</v>
      </c>
      <c r="K736" s="91"/>
      <c r="L736" s="49"/>
    </row>
    <row r="737" customHeight="1" spans="1:12">
      <c r="A737" s="49">
        <v>429</v>
      </c>
      <c r="B737" s="27" t="s">
        <v>2145</v>
      </c>
      <c r="C737" s="35">
        <v>9787811111873</v>
      </c>
      <c r="D737" s="36" t="s">
        <v>2146</v>
      </c>
      <c r="E737" s="37" t="s">
        <v>2147</v>
      </c>
      <c r="F737" s="50">
        <v>2007.08</v>
      </c>
      <c r="G737" s="51" t="s">
        <v>19</v>
      </c>
      <c r="H737" s="40">
        <v>16</v>
      </c>
      <c r="I737" s="83">
        <v>16</v>
      </c>
      <c r="J737" s="84">
        <v>62</v>
      </c>
      <c r="K737" s="91"/>
      <c r="L737" s="49"/>
    </row>
    <row r="738" customHeight="1" spans="1:12">
      <c r="A738" s="49">
        <v>430</v>
      </c>
      <c r="B738" s="27" t="s">
        <v>2148</v>
      </c>
      <c r="C738" s="35">
        <v>9787811111866</v>
      </c>
      <c r="D738" s="36" t="s">
        <v>2149</v>
      </c>
      <c r="E738" s="37" t="s">
        <v>2150</v>
      </c>
      <c r="F738" s="50">
        <v>2007.05</v>
      </c>
      <c r="G738" s="51" t="s">
        <v>19</v>
      </c>
      <c r="H738" s="40">
        <v>32</v>
      </c>
      <c r="I738" s="83">
        <v>11</v>
      </c>
      <c r="J738" s="84">
        <v>38</v>
      </c>
      <c r="K738" s="91"/>
      <c r="L738" s="49"/>
    </row>
    <row r="739" customHeight="1" spans="1:12">
      <c r="A739" s="49">
        <v>431</v>
      </c>
      <c r="B739" s="27" t="s">
        <v>2151</v>
      </c>
      <c r="C739" s="35">
        <v>7811111489</v>
      </c>
      <c r="D739" s="36" t="s">
        <v>2152</v>
      </c>
      <c r="E739" s="37" t="s">
        <v>1846</v>
      </c>
      <c r="F739" s="50">
        <v>2007.01</v>
      </c>
      <c r="G739" s="51" t="s">
        <v>19</v>
      </c>
      <c r="H739" s="40">
        <v>16</v>
      </c>
      <c r="I739" s="83">
        <v>10</v>
      </c>
      <c r="J739" s="84">
        <v>34</v>
      </c>
      <c r="K739" s="91"/>
      <c r="L739" s="49"/>
    </row>
    <row r="740" customHeight="1" spans="1:12">
      <c r="A740" s="49">
        <v>432</v>
      </c>
      <c r="B740" s="27" t="s">
        <v>2153</v>
      </c>
      <c r="C740" s="35">
        <v>7811110105</v>
      </c>
      <c r="D740" s="36" t="s">
        <v>2154</v>
      </c>
      <c r="E740" s="37" t="s">
        <v>1961</v>
      </c>
      <c r="F740" s="50">
        <v>2006.01</v>
      </c>
      <c r="G740" s="51" t="s">
        <v>19</v>
      </c>
      <c r="H740" s="40">
        <v>16</v>
      </c>
      <c r="I740" s="83">
        <v>9</v>
      </c>
      <c r="J740" s="84">
        <v>38</v>
      </c>
      <c r="K740" s="91"/>
      <c r="L740" s="73"/>
    </row>
    <row r="741" customHeight="1" spans="1:12">
      <c r="A741" s="1" t="s">
        <v>2155</v>
      </c>
      <c r="B741" s="2"/>
      <c r="C741" s="3"/>
      <c r="D741" s="4"/>
      <c r="E741" s="5"/>
      <c r="F741" s="6"/>
      <c r="G741" s="7"/>
      <c r="H741" s="2"/>
      <c r="I741" s="70"/>
      <c r="J741" s="71"/>
      <c r="K741" s="72"/>
      <c r="L741" s="49"/>
    </row>
    <row r="742" customHeight="1" spans="1:12">
      <c r="A742" s="49">
        <v>433</v>
      </c>
      <c r="B742" s="27" t="s">
        <v>2156</v>
      </c>
      <c r="C742" s="35">
        <v>9787566906281</v>
      </c>
      <c r="D742" s="36" t="s">
        <v>2157</v>
      </c>
      <c r="E742" s="37" t="s">
        <v>2158</v>
      </c>
      <c r="F742" s="50">
        <v>2014.1</v>
      </c>
      <c r="G742" s="51" t="s">
        <v>19</v>
      </c>
      <c r="H742" s="40">
        <v>16</v>
      </c>
      <c r="I742" s="83">
        <v>80</v>
      </c>
      <c r="J742" s="84">
        <v>36</v>
      </c>
      <c r="K742" s="91"/>
      <c r="L742" s="49"/>
    </row>
    <row r="743" customHeight="1" spans="1:12">
      <c r="A743" s="49">
        <v>434</v>
      </c>
      <c r="B743" s="27" t="s">
        <v>2159</v>
      </c>
      <c r="C743" s="35">
        <v>9787566906304</v>
      </c>
      <c r="D743" s="36" t="s">
        <v>2160</v>
      </c>
      <c r="E743" s="37" t="s">
        <v>2161</v>
      </c>
      <c r="F743" s="50">
        <v>2014.1</v>
      </c>
      <c r="G743" s="51" t="s">
        <v>19</v>
      </c>
      <c r="H743" s="40">
        <v>16</v>
      </c>
      <c r="I743" s="83">
        <v>54</v>
      </c>
      <c r="J743" s="84">
        <v>34</v>
      </c>
      <c r="K743" s="91"/>
      <c r="L743" s="49"/>
    </row>
    <row r="744" customHeight="1" spans="1:12">
      <c r="A744" s="49">
        <v>435</v>
      </c>
      <c r="B744" s="27" t="s">
        <v>2162</v>
      </c>
      <c r="C744" s="35">
        <v>9787566905925</v>
      </c>
      <c r="D744" s="36" t="s">
        <v>2163</v>
      </c>
      <c r="E744" s="37" t="s">
        <v>2164</v>
      </c>
      <c r="F744" s="50">
        <v>2014.1</v>
      </c>
      <c r="G744" s="51" t="s">
        <v>19</v>
      </c>
      <c r="H744" s="40">
        <v>16</v>
      </c>
      <c r="I744" s="83">
        <v>88</v>
      </c>
      <c r="J744" s="84">
        <v>29.5</v>
      </c>
      <c r="K744" s="91"/>
      <c r="L744" s="49"/>
    </row>
    <row r="745" customHeight="1" spans="1:12">
      <c r="A745" s="49">
        <v>436</v>
      </c>
      <c r="B745" s="27" t="s">
        <v>2165</v>
      </c>
      <c r="C745" s="35">
        <v>9787566906311</v>
      </c>
      <c r="D745" s="36" t="s">
        <v>2166</v>
      </c>
      <c r="E745" s="37" t="s">
        <v>1923</v>
      </c>
      <c r="F745" s="50">
        <v>2014.1</v>
      </c>
      <c r="G745" s="51" t="s">
        <v>19</v>
      </c>
      <c r="H745" s="40">
        <v>16</v>
      </c>
      <c r="I745" s="83">
        <v>56</v>
      </c>
      <c r="J745" s="84">
        <v>36</v>
      </c>
      <c r="K745" s="91"/>
      <c r="L745" s="49"/>
    </row>
    <row r="746" customHeight="1" spans="1:12">
      <c r="A746" s="49">
        <v>437</v>
      </c>
      <c r="B746" s="27" t="s">
        <v>2167</v>
      </c>
      <c r="C746" s="35">
        <v>9787566906274</v>
      </c>
      <c r="D746" s="36" t="s">
        <v>2168</v>
      </c>
      <c r="E746" s="37" t="s">
        <v>2169</v>
      </c>
      <c r="F746" s="50">
        <v>2014.1</v>
      </c>
      <c r="G746" s="51" t="s">
        <v>19</v>
      </c>
      <c r="H746" s="40">
        <v>16</v>
      </c>
      <c r="I746" s="83">
        <v>88</v>
      </c>
      <c r="J746" s="84">
        <v>36</v>
      </c>
      <c r="K746" s="91"/>
      <c r="L746" s="49"/>
    </row>
    <row r="747" customHeight="1" spans="1:12">
      <c r="A747" s="49">
        <v>438</v>
      </c>
      <c r="B747" s="27" t="s">
        <v>2170</v>
      </c>
      <c r="C747" s="35">
        <v>9787566904010</v>
      </c>
      <c r="D747" s="36" t="s">
        <v>2171</v>
      </c>
      <c r="E747" s="37" t="s">
        <v>2172</v>
      </c>
      <c r="F747" s="50">
        <v>2014.1</v>
      </c>
      <c r="G747" s="51" t="s">
        <v>19</v>
      </c>
      <c r="H747" s="40">
        <v>16</v>
      </c>
      <c r="I747" s="83">
        <v>88</v>
      </c>
      <c r="J747" s="84">
        <v>38</v>
      </c>
      <c r="K747" s="91"/>
      <c r="L747" s="49"/>
    </row>
    <row r="748" customHeight="1" spans="1:12">
      <c r="A748" s="49">
        <v>439</v>
      </c>
      <c r="B748" s="27" t="s">
        <v>2173</v>
      </c>
      <c r="C748" s="35">
        <v>9787566906212</v>
      </c>
      <c r="D748" s="36" t="s">
        <v>2174</v>
      </c>
      <c r="E748" s="37" t="s">
        <v>2175</v>
      </c>
      <c r="F748" s="50">
        <v>2014.1</v>
      </c>
      <c r="G748" s="51" t="s">
        <v>19</v>
      </c>
      <c r="H748" s="40">
        <v>16</v>
      </c>
      <c r="I748" s="83">
        <v>80</v>
      </c>
      <c r="J748" s="84">
        <v>39</v>
      </c>
      <c r="K748" s="91"/>
      <c r="L748" s="49"/>
    </row>
    <row r="749" customHeight="1" spans="1:12">
      <c r="A749" s="49">
        <v>440</v>
      </c>
      <c r="B749" s="27" t="s">
        <v>2176</v>
      </c>
      <c r="C749" s="35">
        <v>9787566906335</v>
      </c>
      <c r="D749" s="36" t="s">
        <v>2177</v>
      </c>
      <c r="E749" s="37" t="s">
        <v>200</v>
      </c>
      <c r="F749" s="50">
        <v>2014.1</v>
      </c>
      <c r="G749" s="51" t="s">
        <v>19</v>
      </c>
      <c r="H749" s="40">
        <v>16</v>
      </c>
      <c r="I749" s="83">
        <v>54</v>
      </c>
      <c r="J749" s="84">
        <v>39</v>
      </c>
      <c r="K749" s="91"/>
      <c r="L749" s="49"/>
    </row>
    <row r="750" customHeight="1" spans="1:12">
      <c r="A750" s="49">
        <v>441</v>
      </c>
      <c r="B750" s="27" t="s">
        <v>2178</v>
      </c>
      <c r="C750" s="35">
        <v>9787566906298</v>
      </c>
      <c r="D750" s="36" t="s">
        <v>2179</v>
      </c>
      <c r="E750" s="37" t="s">
        <v>1774</v>
      </c>
      <c r="F750" s="50">
        <v>2014.1</v>
      </c>
      <c r="G750" s="51" t="s">
        <v>19</v>
      </c>
      <c r="H750" s="40">
        <v>16</v>
      </c>
      <c r="I750" s="83">
        <v>88</v>
      </c>
      <c r="J750" s="84">
        <v>39</v>
      </c>
      <c r="K750" s="91"/>
      <c r="L750" s="49"/>
    </row>
    <row r="751" customHeight="1" spans="1:12">
      <c r="A751" s="49">
        <v>442</v>
      </c>
      <c r="B751" s="27" t="s">
        <v>2180</v>
      </c>
      <c r="C751" s="35">
        <v>9787566906342</v>
      </c>
      <c r="D751" s="36" t="s">
        <v>2181</v>
      </c>
      <c r="E751" s="37" t="s">
        <v>2182</v>
      </c>
      <c r="F751" s="50">
        <v>2014.1</v>
      </c>
      <c r="G751" s="51" t="s">
        <v>19</v>
      </c>
      <c r="H751" s="40">
        <v>16</v>
      </c>
      <c r="I751" s="83">
        <v>42</v>
      </c>
      <c r="J751" s="84">
        <v>45</v>
      </c>
      <c r="K751" s="91"/>
      <c r="L751" s="73"/>
    </row>
    <row r="752" customHeight="1" spans="1:12">
      <c r="A752" s="1" t="s">
        <v>2183</v>
      </c>
      <c r="B752" s="2"/>
      <c r="C752" s="3"/>
      <c r="D752" s="4"/>
      <c r="E752" s="5"/>
      <c r="F752" s="6"/>
      <c r="G752" s="7"/>
      <c r="H752" s="2"/>
      <c r="I752" s="70"/>
      <c r="J752" s="71"/>
      <c r="K752" s="72"/>
      <c r="L752" s="103"/>
    </row>
    <row r="753" customHeight="1" spans="1:12">
      <c r="A753" s="34"/>
      <c r="B753" s="27" t="s">
        <v>2184</v>
      </c>
      <c r="C753" s="35">
        <v>9787566919670</v>
      </c>
      <c r="D753" s="61" t="s">
        <v>2185</v>
      </c>
      <c r="E753" s="37" t="s">
        <v>1766</v>
      </c>
      <c r="F753" s="50">
        <v>2021.1</v>
      </c>
      <c r="G753" s="51" t="s">
        <v>154</v>
      </c>
      <c r="H753" s="40">
        <v>16</v>
      </c>
      <c r="I753" s="83">
        <v>10</v>
      </c>
      <c r="J753" s="84">
        <v>598</v>
      </c>
      <c r="K753" s="86"/>
      <c r="L753" s="49"/>
    </row>
    <row r="754" customHeight="1" spans="1:12">
      <c r="A754" s="34"/>
      <c r="B754" s="27" t="s">
        <v>2186</v>
      </c>
      <c r="C754" s="35">
        <v>9787566919687</v>
      </c>
      <c r="D754" s="61" t="s">
        <v>2187</v>
      </c>
      <c r="E754" s="37" t="s">
        <v>1766</v>
      </c>
      <c r="F754" s="50">
        <v>2021.1</v>
      </c>
      <c r="G754" s="51" t="s">
        <v>154</v>
      </c>
      <c r="H754" s="40">
        <v>16</v>
      </c>
      <c r="I754" s="83">
        <v>10</v>
      </c>
      <c r="J754" s="84">
        <v>598</v>
      </c>
      <c r="K754" s="86"/>
      <c r="L754" s="49"/>
    </row>
    <row r="755" customHeight="1" spans="1:12">
      <c r="A755" s="34"/>
      <c r="B755" s="27" t="s">
        <v>2188</v>
      </c>
      <c r="C755" s="35">
        <v>9787566917911</v>
      </c>
      <c r="D755" s="61" t="s">
        <v>2189</v>
      </c>
      <c r="E755" s="37" t="s">
        <v>1964</v>
      </c>
      <c r="F755" s="50">
        <v>2020.12</v>
      </c>
      <c r="G755" s="51" t="s">
        <v>19</v>
      </c>
      <c r="H755" s="40">
        <v>16</v>
      </c>
      <c r="I755" s="83">
        <v>10</v>
      </c>
      <c r="J755" s="84">
        <v>498</v>
      </c>
      <c r="K755" s="86"/>
      <c r="L755" s="103"/>
    </row>
    <row r="756" customHeight="1" spans="1:12">
      <c r="A756" s="34"/>
      <c r="B756" s="27" t="s">
        <v>2190</v>
      </c>
      <c r="C756" s="35">
        <v>9787566917928</v>
      </c>
      <c r="D756" s="61" t="s">
        <v>2191</v>
      </c>
      <c r="E756" s="37" t="s">
        <v>1964</v>
      </c>
      <c r="F756" s="50">
        <v>2020.12</v>
      </c>
      <c r="G756" s="51" t="s">
        <v>19</v>
      </c>
      <c r="H756" s="40">
        <v>16</v>
      </c>
      <c r="I756" s="83">
        <v>10</v>
      </c>
      <c r="J756" s="84">
        <v>498</v>
      </c>
      <c r="K756" s="86"/>
      <c r="L756" s="49"/>
    </row>
    <row r="757" customHeight="1" spans="1:12">
      <c r="A757" s="49">
        <v>443</v>
      </c>
      <c r="B757" s="27" t="s">
        <v>2192</v>
      </c>
      <c r="C757" s="35">
        <v>9787566906984</v>
      </c>
      <c r="D757" s="36" t="s">
        <v>2193</v>
      </c>
      <c r="E757" s="37" t="s">
        <v>1964</v>
      </c>
      <c r="F757" s="50">
        <v>2014.12</v>
      </c>
      <c r="G757" s="51" t="s">
        <v>19</v>
      </c>
      <c r="H757" s="40">
        <v>16</v>
      </c>
      <c r="I757" s="83">
        <v>9</v>
      </c>
      <c r="J757" s="84">
        <v>598</v>
      </c>
      <c r="K757" s="91"/>
      <c r="L757" s="49"/>
    </row>
    <row r="758" customHeight="1" spans="1:12">
      <c r="A758" s="49">
        <v>444</v>
      </c>
      <c r="B758" s="27" t="s">
        <v>2194</v>
      </c>
      <c r="C758" s="35">
        <v>9787566906991</v>
      </c>
      <c r="D758" s="36" t="s">
        <v>2195</v>
      </c>
      <c r="E758" s="37" t="s">
        <v>1964</v>
      </c>
      <c r="F758" s="50">
        <v>2014.12</v>
      </c>
      <c r="G758" s="51" t="s">
        <v>19</v>
      </c>
      <c r="H758" s="40">
        <v>16</v>
      </c>
      <c r="I758" s="83">
        <v>9</v>
      </c>
      <c r="J758" s="84">
        <v>498</v>
      </c>
      <c r="K758" s="91"/>
      <c r="L758" s="49"/>
    </row>
    <row r="759" customHeight="1" spans="1:12">
      <c r="A759" s="49">
        <v>445</v>
      </c>
      <c r="B759" s="27" t="s">
        <v>2196</v>
      </c>
      <c r="C759" s="35">
        <v>9787811117387</v>
      </c>
      <c r="D759" s="36" t="s">
        <v>2197</v>
      </c>
      <c r="E759" s="37" t="s">
        <v>1964</v>
      </c>
      <c r="F759" s="50">
        <v>2010.09</v>
      </c>
      <c r="G759" s="51" t="s">
        <v>19</v>
      </c>
      <c r="H759" s="40">
        <v>16</v>
      </c>
      <c r="I759" s="83">
        <v>8</v>
      </c>
      <c r="J759" s="84">
        <v>498</v>
      </c>
      <c r="K759" s="91"/>
      <c r="L759" s="49"/>
    </row>
    <row r="760" customHeight="1" spans="1:12">
      <c r="A760" s="49">
        <v>446</v>
      </c>
      <c r="B760" s="27" t="s">
        <v>2198</v>
      </c>
      <c r="C760" s="35">
        <v>9787811117592</v>
      </c>
      <c r="D760" s="36" t="s">
        <v>2199</v>
      </c>
      <c r="E760" s="37" t="s">
        <v>1964</v>
      </c>
      <c r="F760" s="50">
        <v>2010.1</v>
      </c>
      <c r="G760" s="51" t="s">
        <v>19</v>
      </c>
      <c r="H760" s="40">
        <v>16</v>
      </c>
      <c r="I760" s="83">
        <v>8</v>
      </c>
      <c r="J760" s="84">
        <v>598</v>
      </c>
      <c r="K760" s="91"/>
      <c r="L760" s="49"/>
    </row>
    <row r="761" customHeight="1" spans="1:12">
      <c r="A761" s="49">
        <v>447</v>
      </c>
      <c r="B761" s="27" t="s">
        <v>2200</v>
      </c>
      <c r="C761" s="35">
        <v>9787811119749</v>
      </c>
      <c r="D761" s="36" t="s">
        <v>2201</v>
      </c>
      <c r="E761" s="37" t="s">
        <v>1964</v>
      </c>
      <c r="F761" s="50">
        <v>2011.12</v>
      </c>
      <c r="G761" s="51" t="s">
        <v>19</v>
      </c>
      <c r="H761" s="40">
        <v>16</v>
      </c>
      <c r="I761" s="83">
        <v>7</v>
      </c>
      <c r="J761" s="84">
        <v>598</v>
      </c>
      <c r="K761" s="91"/>
      <c r="L761" s="49"/>
    </row>
    <row r="762" customHeight="1" spans="1:12">
      <c r="A762" s="49">
        <v>448</v>
      </c>
      <c r="B762" s="27" t="s">
        <v>2202</v>
      </c>
      <c r="C762" s="35">
        <v>9787811111965</v>
      </c>
      <c r="D762" s="36" t="s">
        <v>2203</v>
      </c>
      <c r="E762" s="37" t="s">
        <v>2204</v>
      </c>
      <c r="F762" s="50">
        <v>2007.04</v>
      </c>
      <c r="G762" s="51" t="s">
        <v>19</v>
      </c>
      <c r="H762" s="40">
        <v>16</v>
      </c>
      <c r="I762" s="83">
        <v>8</v>
      </c>
      <c r="J762" s="84">
        <v>498</v>
      </c>
      <c r="K762" s="91"/>
      <c r="L762" s="49"/>
    </row>
    <row r="763" customFormat="1" customHeight="1" spans="1:12">
      <c r="A763" s="49">
        <v>449</v>
      </c>
      <c r="B763" s="27" t="s">
        <v>2205</v>
      </c>
      <c r="C763" s="35">
        <v>9787810383240</v>
      </c>
      <c r="D763" s="36" t="s">
        <v>2206</v>
      </c>
      <c r="E763" s="37" t="s">
        <v>2204</v>
      </c>
      <c r="F763" s="50">
        <v>2007.05</v>
      </c>
      <c r="G763" s="51" t="s">
        <v>19</v>
      </c>
      <c r="H763" s="40">
        <v>16</v>
      </c>
      <c r="I763" s="83">
        <v>8</v>
      </c>
      <c r="J763" s="84">
        <v>598</v>
      </c>
      <c r="K763" s="91"/>
      <c r="L763" s="73"/>
    </row>
    <row r="764" customFormat="1" customHeight="1" spans="1:12">
      <c r="A764" s="1" t="s">
        <v>2207</v>
      </c>
      <c r="B764" s="2"/>
      <c r="C764" s="3"/>
      <c r="D764" s="4"/>
      <c r="E764" s="5"/>
      <c r="F764" s="6"/>
      <c r="G764" s="7"/>
      <c r="H764" s="2"/>
      <c r="I764" s="70"/>
      <c r="J764" s="71"/>
      <c r="K764" s="72"/>
      <c r="L764" s="49"/>
    </row>
    <row r="765" customFormat="1" customHeight="1" spans="1:12">
      <c r="A765" s="49">
        <v>450</v>
      </c>
      <c r="B765" s="27" t="s">
        <v>2208</v>
      </c>
      <c r="C765" s="35">
        <v>9787566904089</v>
      </c>
      <c r="D765" s="36" t="s">
        <v>2209</v>
      </c>
      <c r="E765" s="37" t="s">
        <v>1846</v>
      </c>
      <c r="F765" s="50">
        <v>2013.12</v>
      </c>
      <c r="G765" s="51" t="s">
        <v>19</v>
      </c>
      <c r="H765" s="40">
        <v>16</v>
      </c>
      <c r="I765" s="83">
        <v>18</v>
      </c>
      <c r="J765" s="84">
        <v>65</v>
      </c>
      <c r="K765" s="91"/>
      <c r="L765" s="49"/>
    </row>
    <row r="766" customFormat="1" customHeight="1" spans="1:12">
      <c r="A766" s="49">
        <v>451</v>
      </c>
      <c r="B766" s="27" t="s">
        <v>2210</v>
      </c>
      <c r="C766" s="35">
        <v>9787566904096</v>
      </c>
      <c r="D766" s="36" t="s">
        <v>2211</v>
      </c>
      <c r="E766" s="37" t="s">
        <v>1846</v>
      </c>
      <c r="F766" s="50">
        <v>2013.12</v>
      </c>
      <c r="G766" s="51" t="s">
        <v>19</v>
      </c>
      <c r="H766" s="40">
        <v>16</v>
      </c>
      <c r="I766" s="83">
        <v>20</v>
      </c>
      <c r="J766" s="84">
        <v>65</v>
      </c>
      <c r="K766" s="91"/>
      <c r="L766" s="49"/>
    </row>
    <row r="767" customFormat="1" customHeight="1" spans="1:12">
      <c r="A767" s="49">
        <v>452</v>
      </c>
      <c r="B767" s="27" t="s">
        <v>2212</v>
      </c>
      <c r="C767" s="35">
        <v>9787566904102</v>
      </c>
      <c r="D767" s="36" t="s">
        <v>2213</v>
      </c>
      <c r="E767" s="37" t="s">
        <v>1846</v>
      </c>
      <c r="F767" s="50">
        <v>2013.12</v>
      </c>
      <c r="G767" s="51" t="s">
        <v>19</v>
      </c>
      <c r="H767" s="40">
        <v>16</v>
      </c>
      <c r="I767" s="83">
        <v>20</v>
      </c>
      <c r="J767" s="84">
        <v>65</v>
      </c>
      <c r="K767" s="91"/>
      <c r="L767" s="49"/>
    </row>
    <row r="768" customFormat="1" customHeight="1" spans="1:12">
      <c r="A768" s="49">
        <v>453</v>
      </c>
      <c r="B768" s="27" t="s">
        <v>2214</v>
      </c>
      <c r="C768" s="35">
        <v>9787566904119</v>
      </c>
      <c r="D768" s="36" t="s">
        <v>2215</v>
      </c>
      <c r="E768" s="37" t="s">
        <v>1846</v>
      </c>
      <c r="F768" s="50">
        <v>2013.12</v>
      </c>
      <c r="G768" s="51" t="s">
        <v>19</v>
      </c>
      <c r="H768" s="40">
        <v>16</v>
      </c>
      <c r="I768" s="83">
        <v>18</v>
      </c>
      <c r="J768" s="84">
        <v>65</v>
      </c>
      <c r="K768" s="91"/>
      <c r="L768" s="49"/>
    </row>
    <row r="769" customFormat="1" customHeight="1" spans="1:12">
      <c r="A769" s="49">
        <v>454</v>
      </c>
      <c r="B769" s="27" t="s">
        <v>2216</v>
      </c>
      <c r="C769" s="35">
        <v>9787566904126</v>
      </c>
      <c r="D769" s="36" t="s">
        <v>2217</v>
      </c>
      <c r="E769" s="37" t="s">
        <v>1846</v>
      </c>
      <c r="F769" s="50">
        <v>2013.12</v>
      </c>
      <c r="G769" s="51" t="s">
        <v>19</v>
      </c>
      <c r="H769" s="40">
        <v>16</v>
      </c>
      <c r="I769" s="83">
        <v>20</v>
      </c>
      <c r="J769" s="84">
        <v>65</v>
      </c>
      <c r="K769" s="91"/>
      <c r="L769" s="73"/>
    </row>
    <row r="770" customFormat="1" customHeight="1" spans="1:12">
      <c r="A770" s="1" t="s">
        <v>2218</v>
      </c>
      <c r="B770" s="2"/>
      <c r="C770" s="3"/>
      <c r="D770" s="4"/>
      <c r="E770" s="5"/>
      <c r="F770" s="6"/>
      <c r="G770" s="7"/>
      <c r="H770" s="2"/>
      <c r="I770" s="70"/>
      <c r="J770" s="71"/>
      <c r="K770" s="72"/>
      <c r="L770" s="49"/>
    </row>
    <row r="771" customFormat="1" customHeight="1" spans="1:12">
      <c r="A771" s="49">
        <v>455</v>
      </c>
      <c r="B771" s="27" t="s">
        <v>2219</v>
      </c>
      <c r="C771" s="35">
        <v>9787811113303</v>
      </c>
      <c r="D771" s="36" t="s">
        <v>2220</v>
      </c>
      <c r="E771" s="37" t="s">
        <v>1846</v>
      </c>
      <c r="F771" s="50">
        <v>2009.01</v>
      </c>
      <c r="G771" s="51" t="s">
        <v>19</v>
      </c>
      <c r="H771" s="40">
        <v>16</v>
      </c>
      <c r="I771" s="83">
        <v>15</v>
      </c>
      <c r="J771" s="84">
        <v>98</v>
      </c>
      <c r="K771" s="91"/>
      <c r="L771" s="49"/>
    </row>
    <row r="772" customFormat="1" customHeight="1" spans="1:12">
      <c r="A772" s="49">
        <v>456</v>
      </c>
      <c r="B772" s="27" t="s">
        <v>2221</v>
      </c>
      <c r="C772" s="35">
        <v>7811110776</v>
      </c>
      <c r="D772" s="36" t="s">
        <v>2222</v>
      </c>
      <c r="E772" s="37" t="s">
        <v>1846</v>
      </c>
      <c r="F772" s="50">
        <v>2006.08</v>
      </c>
      <c r="G772" s="51" t="s">
        <v>19</v>
      </c>
      <c r="H772" s="40">
        <v>16</v>
      </c>
      <c r="I772" s="83">
        <v>15</v>
      </c>
      <c r="J772" s="84">
        <v>98</v>
      </c>
      <c r="K772" s="91"/>
      <c r="L772" s="49"/>
    </row>
    <row r="773" customHeight="1" spans="1:12">
      <c r="A773" s="49">
        <v>457</v>
      </c>
      <c r="B773" s="27">
        <v>11360</v>
      </c>
      <c r="C773" s="35">
        <v>7810388878</v>
      </c>
      <c r="D773" s="36" t="s">
        <v>2223</v>
      </c>
      <c r="E773" s="37" t="s">
        <v>1846</v>
      </c>
      <c r="F773" s="50">
        <v>2004.12</v>
      </c>
      <c r="G773" s="51" t="s">
        <v>19</v>
      </c>
      <c r="H773" s="40">
        <v>16</v>
      </c>
      <c r="I773" s="83">
        <v>15</v>
      </c>
      <c r="J773" s="84">
        <v>98</v>
      </c>
      <c r="K773" s="91"/>
      <c r="L773" s="73"/>
    </row>
    <row r="774" customHeight="1" spans="1:12">
      <c r="A774" s="1" t="s">
        <v>2224</v>
      </c>
      <c r="B774" s="2"/>
      <c r="C774" s="3"/>
      <c r="D774" s="4"/>
      <c r="E774" s="5"/>
      <c r="F774" s="6"/>
      <c r="G774" s="7"/>
      <c r="H774" s="2"/>
      <c r="I774" s="70"/>
      <c r="J774" s="71"/>
      <c r="K774" s="72"/>
      <c r="L774" s="34"/>
    </row>
    <row r="775" customHeight="1" spans="1:12">
      <c r="A775" s="34" t="s">
        <v>1</v>
      </c>
      <c r="B775" s="27" t="s">
        <v>2</v>
      </c>
      <c r="C775" s="284" t="s">
        <v>3</v>
      </c>
      <c r="D775" s="36" t="s">
        <v>4</v>
      </c>
      <c r="E775" s="37" t="s">
        <v>5</v>
      </c>
      <c r="F775" s="203" t="s">
        <v>2225</v>
      </c>
      <c r="G775" s="285" t="s">
        <v>7</v>
      </c>
      <c r="H775" s="27" t="s">
        <v>8</v>
      </c>
      <c r="I775" s="231" t="s">
        <v>9</v>
      </c>
      <c r="J775" s="286" t="s">
        <v>10</v>
      </c>
      <c r="K775" s="91" t="s">
        <v>11</v>
      </c>
      <c r="L775" s="34" t="s">
        <v>12</v>
      </c>
    </row>
    <row r="776" customHeight="1" spans="1:12">
      <c r="A776" s="1" t="s">
        <v>2226</v>
      </c>
      <c r="B776" s="2"/>
      <c r="C776" s="3"/>
      <c r="D776" s="4"/>
      <c r="E776" s="5"/>
      <c r="F776" s="6"/>
      <c r="G776" s="7"/>
      <c r="H776" s="2"/>
      <c r="I776" s="70"/>
      <c r="J776" s="71"/>
      <c r="K776" s="72"/>
      <c r="L776" s="49"/>
    </row>
    <row r="777" customHeight="1" spans="1:12">
      <c r="A777" s="49">
        <v>458</v>
      </c>
      <c r="B777" s="27" t="s">
        <v>2227</v>
      </c>
      <c r="C777" s="35">
        <v>9787566909923</v>
      </c>
      <c r="D777" s="36" t="s">
        <v>2228</v>
      </c>
      <c r="E777" s="37" t="s">
        <v>200</v>
      </c>
      <c r="F777" s="50">
        <v>2016.03</v>
      </c>
      <c r="G777" s="51" t="s">
        <v>19</v>
      </c>
      <c r="H777" s="40">
        <v>16</v>
      </c>
      <c r="I777" s="83">
        <v>50</v>
      </c>
      <c r="J777" s="84">
        <v>39.8</v>
      </c>
      <c r="K777" s="91"/>
      <c r="L777" s="49"/>
    </row>
    <row r="778" customHeight="1" spans="1:12">
      <c r="A778" s="49">
        <v>459</v>
      </c>
      <c r="B778" s="27" t="s">
        <v>2229</v>
      </c>
      <c r="C778" s="35">
        <v>9787566909909</v>
      </c>
      <c r="D778" s="36" t="s">
        <v>2230</v>
      </c>
      <c r="E778" s="37" t="s">
        <v>200</v>
      </c>
      <c r="F778" s="50">
        <v>2016.03</v>
      </c>
      <c r="G778" s="51" t="s">
        <v>19</v>
      </c>
      <c r="H778" s="40">
        <v>16</v>
      </c>
      <c r="I778" s="83">
        <v>50</v>
      </c>
      <c r="J778" s="84">
        <v>39.8</v>
      </c>
      <c r="K778" s="91"/>
      <c r="L778" s="49"/>
    </row>
    <row r="779" customHeight="1" spans="1:12">
      <c r="A779" s="49">
        <v>460</v>
      </c>
      <c r="B779" s="27" t="s">
        <v>2231</v>
      </c>
      <c r="C779" s="35">
        <v>9787566909916</v>
      </c>
      <c r="D779" s="36" t="s">
        <v>2232</v>
      </c>
      <c r="E779" s="37" t="s">
        <v>200</v>
      </c>
      <c r="F779" s="50">
        <v>2016.03</v>
      </c>
      <c r="G779" s="51" t="s">
        <v>19</v>
      </c>
      <c r="H779" s="40">
        <v>16</v>
      </c>
      <c r="I779" s="83">
        <v>50</v>
      </c>
      <c r="J779" s="84">
        <v>39.8</v>
      </c>
      <c r="K779" s="91"/>
      <c r="L779" s="49"/>
    </row>
    <row r="780" customHeight="1" spans="1:12">
      <c r="A780" s="49">
        <v>461</v>
      </c>
      <c r="B780" s="27" t="s">
        <v>2233</v>
      </c>
      <c r="C780" s="35">
        <v>9787566909930</v>
      </c>
      <c r="D780" s="36" t="s">
        <v>2234</v>
      </c>
      <c r="E780" s="37" t="s">
        <v>200</v>
      </c>
      <c r="F780" s="50">
        <v>2016.03</v>
      </c>
      <c r="G780" s="51" t="s">
        <v>19</v>
      </c>
      <c r="H780" s="40">
        <v>16</v>
      </c>
      <c r="I780" s="83">
        <v>50</v>
      </c>
      <c r="J780" s="84">
        <v>39.8</v>
      </c>
      <c r="K780" s="91"/>
      <c r="L780" s="209"/>
    </row>
    <row r="781" customHeight="1" spans="1:12">
      <c r="A781" s="1" t="s">
        <v>2235</v>
      </c>
      <c r="B781" s="2"/>
      <c r="C781" s="3"/>
      <c r="D781" s="4"/>
      <c r="E781" s="5"/>
      <c r="F781" s="6"/>
      <c r="G781" s="7"/>
      <c r="H781" s="2"/>
      <c r="I781" s="70"/>
      <c r="J781" s="71"/>
      <c r="K781" s="72"/>
      <c r="L781" s="103"/>
    </row>
    <row r="782" customHeight="1" spans="1:12">
      <c r="A782" s="206"/>
      <c r="B782" s="27" t="s">
        <v>2236</v>
      </c>
      <c r="C782" s="53">
        <v>9787566921864</v>
      </c>
      <c r="D782" s="54" t="s">
        <v>2237</v>
      </c>
      <c r="E782" s="55" t="s">
        <v>2238</v>
      </c>
      <c r="F782" s="56">
        <v>2023.03</v>
      </c>
      <c r="G782" s="51" t="s">
        <v>154</v>
      </c>
      <c r="H782" s="58">
        <v>16</v>
      </c>
      <c r="I782" s="274">
        <v>21</v>
      </c>
      <c r="J782" s="95">
        <v>69</v>
      </c>
      <c r="K782" s="210"/>
      <c r="L782" s="287"/>
    </row>
    <row r="783" customHeight="1" spans="1:12">
      <c r="A783" s="34"/>
      <c r="B783" s="27" t="s">
        <v>2239</v>
      </c>
      <c r="C783" s="35">
        <v>9787566921475</v>
      </c>
      <c r="D783" s="61" t="s">
        <v>2240</v>
      </c>
      <c r="E783" s="37" t="s">
        <v>425</v>
      </c>
      <c r="F783" s="50">
        <v>2023.01</v>
      </c>
      <c r="G783" s="51" t="s">
        <v>154</v>
      </c>
      <c r="H783" s="40">
        <v>16</v>
      </c>
      <c r="I783" s="83">
        <v>25</v>
      </c>
      <c r="J783" s="84">
        <v>59</v>
      </c>
      <c r="K783" s="86"/>
      <c r="L783" s="86"/>
    </row>
    <row r="784" customHeight="1" spans="1:12">
      <c r="A784" s="34"/>
      <c r="B784" s="27" t="s">
        <v>2241</v>
      </c>
      <c r="C784" s="35">
        <v>9787566921499</v>
      </c>
      <c r="D784" s="61" t="s">
        <v>2242</v>
      </c>
      <c r="E784" s="37" t="s">
        <v>2243</v>
      </c>
      <c r="F784" s="50">
        <v>2023.01</v>
      </c>
      <c r="G784" s="51" t="s">
        <v>154</v>
      </c>
      <c r="H784" s="40">
        <v>16</v>
      </c>
      <c r="I784" s="83">
        <v>25</v>
      </c>
      <c r="J784" s="84">
        <v>59</v>
      </c>
      <c r="K784" s="86"/>
      <c r="L784" s="86"/>
    </row>
    <row r="785" customHeight="1" spans="1:12">
      <c r="A785" s="34"/>
      <c r="B785" s="27" t="s">
        <v>2244</v>
      </c>
      <c r="C785" s="35">
        <v>9787566921451</v>
      </c>
      <c r="D785" s="61" t="s">
        <v>2245</v>
      </c>
      <c r="E785" s="37" t="s">
        <v>2246</v>
      </c>
      <c r="F785" s="50">
        <v>2023.01</v>
      </c>
      <c r="G785" s="51" t="s">
        <v>154</v>
      </c>
      <c r="H785" s="40">
        <v>16</v>
      </c>
      <c r="I785" s="83">
        <v>25</v>
      </c>
      <c r="J785" s="84">
        <v>49</v>
      </c>
      <c r="K785" s="86"/>
      <c r="L785" s="86"/>
    </row>
    <row r="786" customHeight="1" spans="1:12">
      <c r="A786" s="34"/>
      <c r="B786" s="27" t="s">
        <v>2247</v>
      </c>
      <c r="C786" s="35">
        <v>9787566920911</v>
      </c>
      <c r="D786" s="61" t="s">
        <v>2248</v>
      </c>
      <c r="E786" s="37" t="s">
        <v>2249</v>
      </c>
      <c r="F786" s="50">
        <v>2022.08</v>
      </c>
      <c r="G786" s="51" t="s">
        <v>154</v>
      </c>
      <c r="H786" s="40">
        <v>16</v>
      </c>
      <c r="I786" s="83">
        <v>21</v>
      </c>
      <c r="J786" s="84">
        <v>78</v>
      </c>
      <c r="K786" s="86"/>
      <c r="L786" s="86"/>
    </row>
    <row r="787" customHeight="1" spans="1:12">
      <c r="A787" s="34"/>
      <c r="B787" s="27" t="s">
        <v>2250</v>
      </c>
      <c r="C787" s="35">
        <v>9787566921093</v>
      </c>
      <c r="D787" s="61" t="s">
        <v>2251</v>
      </c>
      <c r="E787" s="37" t="s">
        <v>2252</v>
      </c>
      <c r="F787" s="50">
        <v>2022.1</v>
      </c>
      <c r="G787" s="51" t="s">
        <v>154</v>
      </c>
      <c r="H787" s="40">
        <v>16</v>
      </c>
      <c r="I787" s="83">
        <v>28</v>
      </c>
      <c r="J787" s="84">
        <v>43</v>
      </c>
      <c r="K787" s="86"/>
      <c r="L787" s="86"/>
    </row>
    <row r="788" customHeight="1" spans="1:12">
      <c r="A788" s="34"/>
      <c r="B788" s="27" t="s">
        <v>2253</v>
      </c>
      <c r="C788" s="35">
        <v>9787566921062</v>
      </c>
      <c r="D788" s="61" t="s">
        <v>2254</v>
      </c>
      <c r="E788" s="37" t="s">
        <v>2255</v>
      </c>
      <c r="F788" s="50">
        <v>2022.1</v>
      </c>
      <c r="G788" s="51" t="s">
        <v>154</v>
      </c>
      <c r="H788" s="40">
        <v>16</v>
      </c>
      <c r="I788" s="83">
        <v>28</v>
      </c>
      <c r="J788" s="84">
        <v>43</v>
      </c>
      <c r="K788" s="86"/>
      <c r="L788" s="86"/>
    </row>
    <row r="789" customHeight="1" spans="1:12">
      <c r="A789" s="34"/>
      <c r="B789" s="27" t="s">
        <v>2256</v>
      </c>
      <c r="C789" s="35">
        <v>9787566919465</v>
      </c>
      <c r="D789" s="61" t="s">
        <v>2257</v>
      </c>
      <c r="E789" s="37" t="s">
        <v>2258</v>
      </c>
      <c r="F789" s="50">
        <v>2022.08</v>
      </c>
      <c r="G789" s="51" t="s">
        <v>154</v>
      </c>
      <c r="H789" s="40">
        <v>16</v>
      </c>
      <c r="I789" s="83">
        <v>27</v>
      </c>
      <c r="J789" s="84">
        <v>58</v>
      </c>
      <c r="K789" s="86"/>
      <c r="L789" s="86"/>
    </row>
    <row r="790" customHeight="1" spans="1:12">
      <c r="A790" s="34"/>
      <c r="B790" s="27" t="s">
        <v>2259</v>
      </c>
      <c r="C790" s="35">
        <v>9787566921178</v>
      </c>
      <c r="D790" s="61" t="s">
        <v>2260</v>
      </c>
      <c r="E790" s="37" t="s">
        <v>2261</v>
      </c>
      <c r="F790" s="50">
        <v>2022.11</v>
      </c>
      <c r="G790" s="51" t="s">
        <v>154</v>
      </c>
      <c r="H790" s="40">
        <v>16</v>
      </c>
      <c r="I790" s="83">
        <v>20</v>
      </c>
      <c r="J790" s="84">
        <v>49</v>
      </c>
      <c r="K790" s="86"/>
      <c r="L790" s="86"/>
    </row>
    <row r="791" customHeight="1" spans="1:12">
      <c r="A791" s="34"/>
      <c r="B791" s="27" t="s">
        <v>2262</v>
      </c>
      <c r="C791" s="35">
        <v>9787566921284</v>
      </c>
      <c r="D791" s="61" t="s">
        <v>2263</v>
      </c>
      <c r="E791" s="37" t="s">
        <v>2261</v>
      </c>
      <c r="F791" s="50">
        <v>2022.12</v>
      </c>
      <c r="G791" s="51" t="s">
        <v>154</v>
      </c>
      <c r="H791" s="40">
        <v>16</v>
      </c>
      <c r="I791" s="83">
        <v>30</v>
      </c>
      <c r="J791" s="84">
        <v>49</v>
      </c>
      <c r="K791" s="86"/>
      <c r="L791" s="86"/>
    </row>
    <row r="792" customHeight="1" spans="1:12">
      <c r="A792" s="34"/>
      <c r="B792" s="27" t="s">
        <v>2264</v>
      </c>
      <c r="C792" s="35">
        <v>9787566921444</v>
      </c>
      <c r="D792" s="61" t="s">
        <v>2265</v>
      </c>
      <c r="E792" s="37" t="s">
        <v>2266</v>
      </c>
      <c r="F792" s="50">
        <v>2023.01</v>
      </c>
      <c r="G792" s="51" t="s">
        <v>154</v>
      </c>
      <c r="H792" s="40">
        <v>16</v>
      </c>
      <c r="I792" s="83">
        <v>25</v>
      </c>
      <c r="J792" s="84">
        <v>59</v>
      </c>
      <c r="K792" s="86"/>
      <c r="L792" s="86"/>
    </row>
    <row r="793" customHeight="1" spans="1:12">
      <c r="A793" s="34"/>
      <c r="B793" s="27" t="s">
        <v>2267</v>
      </c>
      <c r="C793" s="35">
        <v>9787566919809</v>
      </c>
      <c r="D793" s="61" t="s">
        <v>2268</v>
      </c>
      <c r="E793" s="37" t="s">
        <v>2269</v>
      </c>
      <c r="F793" s="50">
        <v>2022.01</v>
      </c>
      <c r="G793" s="51" t="s">
        <v>19</v>
      </c>
      <c r="H793" s="40">
        <v>16</v>
      </c>
      <c r="I793" s="83">
        <v>20</v>
      </c>
      <c r="J793" s="84">
        <v>68</v>
      </c>
      <c r="K793" s="86"/>
      <c r="L793" s="86"/>
    </row>
    <row r="794" customHeight="1" spans="1:12">
      <c r="A794" s="34"/>
      <c r="B794" s="27" t="s">
        <v>2270</v>
      </c>
      <c r="C794" s="35">
        <v>9787566919656</v>
      </c>
      <c r="D794" s="61" t="s">
        <v>2271</v>
      </c>
      <c r="E794" s="37" t="s">
        <v>2272</v>
      </c>
      <c r="F794" s="50">
        <v>2022.09</v>
      </c>
      <c r="G794" s="51" t="s">
        <v>294</v>
      </c>
      <c r="H794" s="40">
        <v>16</v>
      </c>
      <c r="I794" s="83">
        <v>15</v>
      </c>
      <c r="J794" s="84">
        <v>68</v>
      </c>
      <c r="K794" s="86"/>
      <c r="L794" s="86"/>
    </row>
    <row r="795" customHeight="1" spans="1:12">
      <c r="A795" s="34"/>
      <c r="B795" s="27" t="s">
        <v>2273</v>
      </c>
      <c r="C795" s="35">
        <v>9787566919304</v>
      </c>
      <c r="D795" s="61" t="s">
        <v>2274</v>
      </c>
      <c r="E795" s="37" t="s">
        <v>2275</v>
      </c>
      <c r="F795" s="50">
        <v>2021.06</v>
      </c>
      <c r="G795" s="51" t="s">
        <v>19</v>
      </c>
      <c r="H795" s="40">
        <v>16</v>
      </c>
      <c r="I795" s="83">
        <v>18</v>
      </c>
      <c r="J795" s="84">
        <v>128</v>
      </c>
      <c r="K795" s="86"/>
      <c r="L795" s="86"/>
    </row>
    <row r="796" customHeight="1" spans="1:12">
      <c r="A796" s="34"/>
      <c r="B796" s="27" t="s">
        <v>2276</v>
      </c>
      <c r="C796" s="35">
        <v>9787566919151</v>
      </c>
      <c r="D796" s="61" t="s">
        <v>2277</v>
      </c>
      <c r="E796" s="37" t="s">
        <v>2278</v>
      </c>
      <c r="F796" s="50">
        <v>2021.06</v>
      </c>
      <c r="G796" s="51" t="s">
        <v>19</v>
      </c>
      <c r="H796" s="40">
        <v>16</v>
      </c>
      <c r="I796" s="83">
        <v>15</v>
      </c>
      <c r="J796" s="84">
        <v>88</v>
      </c>
      <c r="K796" s="86"/>
      <c r="L796" s="103"/>
    </row>
    <row r="797" customHeight="1" spans="1:12">
      <c r="A797" s="34"/>
      <c r="B797" s="27" t="s">
        <v>2279</v>
      </c>
      <c r="C797" s="35">
        <v>9787566918949</v>
      </c>
      <c r="D797" s="61" t="s">
        <v>2280</v>
      </c>
      <c r="E797" s="37" t="s">
        <v>2281</v>
      </c>
      <c r="F797" s="50">
        <v>2021.05</v>
      </c>
      <c r="G797" s="51" t="s">
        <v>19</v>
      </c>
      <c r="H797" s="40">
        <v>16</v>
      </c>
      <c r="I797" s="83">
        <v>20</v>
      </c>
      <c r="J797" s="84">
        <v>488</v>
      </c>
      <c r="K797" s="86"/>
      <c r="L797" s="209"/>
    </row>
    <row r="798" customHeight="1" spans="1:12">
      <c r="A798" s="34"/>
      <c r="B798" s="27" t="s">
        <v>2282</v>
      </c>
      <c r="C798" s="35">
        <v>9787566916952</v>
      </c>
      <c r="D798" s="61" t="s">
        <v>2283</v>
      </c>
      <c r="E798" s="37" t="s">
        <v>2284</v>
      </c>
      <c r="F798" s="62">
        <v>2021.01</v>
      </c>
      <c r="G798" s="51" t="s">
        <v>19</v>
      </c>
      <c r="H798" s="40">
        <v>32</v>
      </c>
      <c r="I798" s="83">
        <v>18</v>
      </c>
      <c r="J798" s="84">
        <v>98</v>
      </c>
      <c r="K798" s="86"/>
      <c r="L798" s="94"/>
    </row>
    <row r="799" customHeight="1" spans="1:12">
      <c r="A799" s="64"/>
      <c r="B799" s="65" t="s">
        <v>2285</v>
      </c>
      <c r="C799" s="66">
        <v>9787566918444</v>
      </c>
      <c r="D799" s="67" t="s">
        <v>2286</v>
      </c>
      <c r="E799" s="68" t="s">
        <v>2287</v>
      </c>
      <c r="F799" s="62">
        <v>2021.04</v>
      </c>
      <c r="G799" s="39" t="s">
        <v>19</v>
      </c>
      <c r="H799" s="63">
        <v>16</v>
      </c>
      <c r="I799" s="106">
        <v>21</v>
      </c>
      <c r="J799" s="62">
        <v>68</v>
      </c>
      <c r="K799" s="105"/>
      <c r="L799" s="94"/>
    </row>
    <row r="800" customHeight="1" spans="1:12">
      <c r="A800" s="246"/>
      <c r="B800" s="65" t="s">
        <v>2288</v>
      </c>
      <c r="C800" s="66">
        <v>9787566918406</v>
      </c>
      <c r="D800" s="247" t="s">
        <v>2289</v>
      </c>
      <c r="E800" s="68" t="s">
        <v>2290</v>
      </c>
      <c r="F800" s="62">
        <v>2021.01</v>
      </c>
      <c r="G800" s="39" t="s">
        <v>69</v>
      </c>
      <c r="H800" s="63">
        <v>16</v>
      </c>
      <c r="I800" s="106">
        <v>20</v>
      </c>
      <c r="J800" s="62">
        <v>69</v>
      </c>
      <c r="K800" s="105"/>
      <c r="L800" s="73"/>
    </row>
    <row r="801" customHeight="1" spans="1:12">
      <c r="A801" s="34"/>
      <c r="B801" s="27" t="s">
        <v>2291</v>
      </c>
      <c r="C801" s="35">
        <v>9787566917850</v>
      </c>
      <c r="D801" s="61" t="s">
        <v>2292</v>
      </c>
      <c r="E801" s="37" t="s">
        <v>2293</v>
      </c>
      <c r="F801" s="50">
        <v>2020.1</v>
      </c>
      <c r="G801" s="51" t="s">
        <v>19</v>
      </c>
      <c r="H801" s="40">
        <v>16</v>
      </c>
      <c r="I801" s="107">
        <v>18</v>
      </c>
      <c r="J801" s="50">
        <v>59</v>
      </c>
      <c r="K801" s="105"/>
      <c r="L801" s="34"/>
    </row>
    <row r="802" customHeight="1" spans="1:12">
      <c r="A802" s="34"/>
      <c r="B802" s="27" t="s">
        <v>2294</v>
      </c>
      <c r="C802" s="35">
        <v>9787566917324</v>
      </c>
      <c r="D802" s="61" t="s">
        <v>2295</v>
      </c>
      <c r="E802" s="37" t="s">
        <v>2296</v>
      </c>
      <c r="F802" s="50">
        <v>2020.04</v>
      </c>
      <c r="G802" s="51" t="s">
        <v>19</v>
      </c>
      <c r="H802" s="40">
        <v>16</v>
      </c>
      <c r="I802" s="83">
        <v>20</v>
      </c>
      <c r="J802" s="84">
        <v>49</v>
      </c>
      <c r="K802" s="86"/>
      <c r="L802" s="131"/>
    </row>
    <row r="803" customHeight="1" spans="1:12">
      <c r="A803" s="49"/>
      <c r="B803" s="27" t="s">
        <v>2297</v>
      </c>
      <c r="C803" s="35">
        <v>9787566916860</v>
      </c>
      <c r="D803" s="61" t="s">
        <v>2298</v>
      </c>
      <c r="E803" s="37" t="s">
        <v>2299</v>
      </c>
      <c r="F803" s="50">
        <v>2019.12</v>
      </c>
      <c r="G803" s="51" t="s">
        <v>19</v>
      </c>
      <c r="H803" s="40">
        <v>16</v>
      </c>
      <c r="I803" s="83">
        <v>23</v>
      </c>
      <c r="J803" s="84">
        <v>78</v>
      </c>
      <c r="K803" s="130"/>
      <c r="L803" s="131"/>
    </row>
    <row r="804" customHeight="1" spans="1:12">
      <c r="A804" s="49"/>
      <c r="B804" s="27" t="s">
        <v>2300</v>
      </c>
      <c r="C804" s="35">
        <v>9787566916709</v>
      </c>
      <c r="D804" s="61" t="s">
        <v>2301</v>
      </c>
      <c r="E804" s="37" t="s">
        <v>2302</v>
      </c>
      <c r="F804" s="50">
        <v>2019.12</v>
      </c>
      <c r="G804" s="51" t="s">
        <v>19</v>
      </c>
      <c r="H804" s="40">
        <v>16</v>
      </c>
      <c r="I804" s="83">
        <v>20</v>
      </c>
      <c r="J804" s="84">
        <v>49</v>
      </c>
      <c r="K804" s="130"/>
      <c r="L804" s="49"/>
    </row>
    <row r="805" customHeight="1" spans="1:12">
      <c r="A805" s="49">
        <v>462</v>
      </c>
      <c r="B805" s="27" t="s">
        <v>2303</v>
      </c>
      <c r="C805" s="35">
        <v>9787566912299</v>
      </c>
      <c r="D805" s="36" t="s">
        <v>2304</v>
      </c>
      <c r="E805" s="37" t="s">
        <v>2305</v>
      </c>
      <c r="F805" s="50">
        <v>2017.06</v>
      </c>
      <c r="G805" s="51" t="s">
        <v>19</v>
      </c>
      <c r="H805" s="40">
        <v>16</v>
      </c>
      <c r="I805" s="83">
        <v>48</v>
      </c>
      <c r="J805" s="84">
        <v>78</v>
      </c>
      <c r="K805" s="91"/>
      <c r="L805" s="49"/>
    </row>
    <row r="806" customHeight="1" spans="1:12">
      <c r="A806" s="49">
        <v>463</v>
      </c>
      <c r="B806" s="27" t="s">
        <v>2306</v>
      </c>
      <c r="C806" s="35">
        <v>9787566912794</v>
      </c>
      <c r="D806" s="36" t="s">
        <v>2307</v>
      </c>
      <c r="E806" s="37" t="s">
        <v>2308</v>
      </c>
      <c r="F806" s="50">
        <v>2017.09</v>
      </c>
      <c r="G806" s="51" t="s">
        <v>19</v>
      </c>
      <c r="H806" s="40">
        <v>16</v>
      </c>
      <c r="I806" s="83">
        <v>20</v>
      </c>
      <c r="J806" s="84">
        <v>58</v>
      </c>
      <c r="K806" s="91"/>
      <c r="L806" s="49"/>
    </row>
    <row r="807" customHeight="1" spans="1:12">
      <c r="A807" s="49">
        <v>464</v>
      </c>
      <c r="B807" s="27" t="s">
        <v>2309</v>
      </c>
      <c r="C807" s="35">
        <v>9787566908841</v>
      </c>
      <c r="D807" s="36" t="s">
        <v>2310</v>
      </c>
      <c r="E807" s="37" t="s">
        <v>2311</v>
      </c>
      <c r="F807" s="50">
        <v>2016.04</v>
      </c>
      <c r="G807" s="51" t="s">
        <v>19</v>
      </c>
      <c r="H807" s="40">
        <v>16</v>
      </c>
      <c r="I807" s="83">
        <v>25</v>
      </c>
      <c r="J807" s="84">
        <v>39.8</v>
      </c>
      <c r="K807" s="91"/>
      <c r="L807" s="49"/>
    </row>
    <row r="808" customHeight="1" spans="1:12">
      <c r="A808" s="49">
        <v>465</v>
      </c>
      <c r="B808" s="27" t="s">
        <v>2312</v>
      </c>
      <c r="C808" s="35">
        <v>9787566909954</v>
      </c>
      <c r="D808" s="36" t="s">
        <v>2313</v>
      </c>
      <c r="E808" s="37" t="s">
        <v>2314</v>
      </c>
      <c r="F808" s="50">
        <v>2016.03</v>
      </c>
      <c r="G808" s="51" t="s">
        <v>19</v>
      </c>
      <c r="H808" s="40">
        <v>16</v>
      </c>
      <c r="I808" s="83">
        <v>20</v>
      </c>
      <c r="J808" s="84">
        <v>38</v>
      </c>
      <c r="K808" s="91"/>
      <c r="L808" s="49"/>
    </row>
    <row r="809" customHeight="1" spans="1:12">
      <c r="A809" s="49">
        <v>466</v>
      </c>
      <c r="B809" s="27" t="s">
        <v>2315</v>
      </c>
      <c r="C809" s="35">
        <v>9787566908995</v>
      </c>
      <c r="D809" s="36" t="s">
        <v>2316</v>
      </c>
      <c r="E809" s="37" t="s">
        <v>399</v>
      </c>
      <c r="F809" s="50">
        <v>2016.01</v>
      </c>
      <c r="G809" s="51" t="s">
        <v>19</v>
      </c>
      <c r="H809" s="40">
        <v>16</v>
      </c>
      <c r="I809" s="83">
        <v>30</v>
      </c>
      <c r="J809" s="84">
        <v>28</v>
      </c>
      <c r="K809" s="91"/>
      <c r="L809" s="49"/>
    </row>
    <row r="810" customHeight="1" spans="1:12">
      <c r="A810" s="49">
        <v>467</v>
      </c>
      <c r="B810" s="27" t="s">
        <v>2317</v>
      </c>
      <c r="C810" s="35">
        <v>9787566909688</v>
      </c>
      <c r="D810" s="36" t="s">
        <v>2318</v>
      </c>
      <c r="E810" s="37" t="s">
        <v>2319</v>
      </c>
      <c r="F810" s="50">
        <v>2016.03</v>
      </c>
      <c r="G810" s="51" t="s">
        <v>19</v>
      </c>
      <c r="H810" s="40">
        <v>16</v>
      </c>
      <c r="I810" s="83">
        <v>42</v>
      </c>
      <c r="J810" s="84">
        <v>32</v>
      </c>
      <c r="K810" s="91"/>
      <c r="L810" s="49"/>
    </row>
    <row r="811" customHeight="1" spans="1:12">
      <c r="A811" s="49">
        <v>468</v>
      </c>
      <c r="B811" s="27" t="s">
        <v>2320</v>
      </c>
      <c r="C811" s="35">
        <v>9787566906199</v>
      </c>
      <c r="D811" s="36" t="s">
        <v>2321</v>
      </c>
      <c r="E811" s="37" t="s">
        <v>2322</v>
      </c>
      <c r="F811" s="50">
        <v>2015.07</v>
      </c>
      <c r="G811" s="51" t="s">
        <v>19</v>
      </c>
      <c r="H811" s="40">
        <v>16</v>
      </c>
      <c r="I811" s="83">
        <v>58</v>
      </c>
      <c r="J811" s="84">
        <v>49</v>
      </c>
      <c r="K811" s="91"/>
      <c r="L811" s="49"/>
    </row>
    <row r="812" customHeight="1" spans="1:12">
      <c r="A812" s="49">
        <v>469</v>
      </c>
      <c r="B812" s="27" t="s">
        <v>2323</v>
      </c>
      <c r="C812" s="35">
        <v>9787566907684</v>
      </c>
      <c r="D812" s="36" t="s">
        <v>2324</v>
      </c>
      <c r="E812" s="37" t="s">
        <v>2290</v>
      </c>
      <c r="F812" s="50">
        <v>2015.04</v>
      </c>
      <c r="G812" s="51" t="s">
        <v>19</v>
      </c>
      <c r="H812" s="40">
        <v>16</v>
      </c>
      <c r="I812" s="83">
        <v>20</v>
      </c>
      <c r="J812" s="84">
        <v>49</v>
      </c>
      <c r="K812" s="91"/>
      <c r="L812" s="49"/>
    </row>
    <row r="813" customHeight="1" spans="1:12">
      <c r="A813" s="49">
        <v>470</v>
      </c>
      <c r="B813" s="27" t="s">
        <v>2325</v>
      </c>
      <c r="C813" s="35">
        <v>9787566907325</v>
      </c>
      <c r="D813" s="36" t="s">
        <v>2326</v>
      </c>
      <c r="E813" s="37" t="s">
        <v>2327</v>
      </c>
      <c r="F813" s="50">
        <v>2015.02</v>
      </c>
      <c r="G813" s="51" t="s">
        <v>19</v>
      </c>
      <c r="H813" s="40">
        <v>16</v>
      </c>
      <c r="I813" s="83">
        <v>17</v>
      </c>
      <c r="J813" s="84">
        <v>35</v>
      </c>
      <c r="K813" s="91"/>
      <c r="L813" s="49"/>
    </row>
    <row r="814" customHeight="1" spans="1:12">
      <c r="A814" s="49">
        <v>471</v>
      </c>
      <c r="B814" s="27" t="s">
        <v>2328</v>
      </c>
      <c r="C814" s="35">
        <v>9787566906182</v>
      </c>
      <c r="D814" s="36" t="s">
        <v>2329</v>
      </c>
      <c r="E814" s="37" t="s">
        <v>2330</v>
      </c>
      <c r="F814" s="50">
        <v>2014.1</v>
      </c>
      <c r="G814" s="51" t="s">
        <v>19</v>
      </c>
      <c r="H814" s="40">
        <v>16</v>
      </c>
      <c r="I814" s="83">
        <v>33</v>
      </c>
      <c r="J814" s="84">
        <v>33</v>
      </c>
      <c r="K814" s="91"/>
      <c r="L814" s="49"/>
    </row>
    <row r="815" customHeight="1" spans="1:12">
      <c r="A815" s="49">
        <v>472</v>
      </c>
      <c r="B815" s="27" t="s">
        <v>2331</v>
      </c>
      <c r="C815" s="35">
        <v>9787566906151</v>
      </c>
      <c r="D815" s="36" t="s">
        <v>2332</v>
      </c>
      <c r="E815" s="37" t="s">
        <v>2333</v>
      </c>
      <c r="F815" s="50">
        <v>2015.07</v>
      </c>
      <c r="G815" s="51" t="s">
        <v>19</v>
      </c>
      <c r="H815" s="40">
        <v>16</v>
      </c>
      <c r="I815" s="83">
        <v>30</v>
      </c>
      <c r="J815" s="84">
        <v>37</v>
      </c>
      <c r="K815" s="91"/>
      <c r="L815" s="49"/>
    </row>
    <row r="816" customHeight="1" spans="1:12">
      <c r="A816" s="49">
        <v>474</v>
      </c>
      <c r="B816" s="27" t="s">
        <v>2334</v>
      </c>
      <c r="C816" s="35">
        <v>9787566906595</v>
      </c>
      <c r="D816" s="36" t="s">
        <v>2335</v>
      </c>
      <c r="E816" s="37" t="s">
        <v>2336</v>
      </c>
      <c r="F816" s="50">
        <v>2015.01</v>
      </c>
      <c r="G816" s="51" t="s">
        <v>19</v>
      </c>
      <c r="H816" s="40">
        <v>16</v>
      </c>
      <c r="I816" s="83">
        <v>46</v>
      </c>
      <c r="J816" s="84">
        <v>49</v>
      </c>
      <c r="K816" s="91"/>
      <c r="L816" s="49"/>
    </row>
    <row r="817" customHeight="1" spans="1:12">
      <c r="A817" s="49">
        <v>475</v>
      </c>
      <c r="B817" s="27" t="s">
        <v>2337</v>
      </c>
      <c r="C817" s="35">
        <v>9787566906014</v>
      </c>
      <c r="D817" s="36" t="s">
        <v>2338</v>
      </c>
      <c r="E817" s="37" t="s">
        <v>2339</v>
      </c>
      <c r="F817" s="50">
        <v>2014.09</v>
      </c>
      <c r="G817" s="51" t="s">
        <v>19</v>
      </c>
      <c r="H817" s="40">
        <v>16</v>
      </c>
      <c r="I817" s="83">
        <v>52</v>
      </c>
      <c r="J817" s="84">
        <v>32</v>
      </c>
      <c r="K817" s="91"/>
      <c r="L817" s="49"/>
    </row>
    <row r="818" customHeight="1" spans="1:12">
      <c r="A818" s="49">
        <v>476</v>
      </c>
      <c r="B818" s="27" t="s">
        <v>2340</v>
      </c>
      <c r="C818" s="35">
        <v>9787566906090</v>
      </c>
      <c r="D818" s="36" t="s">
        <v>2341</v>
      </c>
      <c r="E818" s="37" t="s">
        <v>2342</v>
      </c>
      <c r="F818" s="50">
        <v>2015.05</v>
      </c>
      <c r="G818" s="51" t="s">
        <v>19</v>
      </c>
      <c r="H818" s="40">
        <v>16</v>
      </c>
      <c r="I818" s="83">
        <v>50</v>
      </c>
      <c r="J818" s="84">
        <v>42</v>
      </c>
      <c r="K818" s="91"/>
      <c r="L818" s="49"/>
    </row>
    <row r="819" customHeight="1" spans="1:12">
      <c r="A819" s="49">
        <v>477</v>
      </c>
      <c r="B819" s="27" t="s">
        <v>2343</v>
      </c>
      <c r="C819" s="35">
        <v>9787566906045</v>
      </c>
      <c r="D819" s="36" t="s">
        <v>2344</v>
      </c>
      <c r="E819" s="37" t="s">
        <v>2342</v>
      </c>
      <c r="F819" s="50">
        <v>2014.09</v>
      </c>
      <c r="G819" s="51" t="s">
        <v>19</v>
      </c>
      <c r="H819" s="40">
        <v>16</v>
      </c>
      <c r="I819" s="83">
        <v>58</v>
      </c>
      <c r="J819" s="84">
        <v>42</v>
      </c>
      <c r="K819" s="91"/>
      <c r="L819" s="49"/>
    </row>
    <row r="820" customHeight="1" spans="1:12">
      <c r="A820" s="49">
        <v>478</v>
      </c>
      <c r="B820" s="27" t="s">
        <v>2345</v>
      </c>
      <c r="C820" s="35">
        <v>9787566906144</v>
      </c>
      <c r="D820" s="36" t="s">
        <v>2346</v>
      </c>
      <c r="E820" s="37" t="s">
        <v>2347</v>
      </c>
      <c r="F820" s="50">
        <v>2014.12</v>
      </c>
      <c r="G820" s="51" t="s">
        <v>19</v>
      </c>
      <c r="H820" s="40">
        <v>16</v>
      </c>
      <c r="I820" s="83">
        <v>32</v>
      </c>
      <c r="J820" s="84">
        <v>26</v>
      </c>
      <c r="K820" s="91"/>
      <c r="L820" s="49"/>
    </row>
    <row r="821" customHeight="1" spans="1:12">
      <c r="A821" s="49">
        <v>479</v>
      </c>
      <c r="B821" s="27" t="s">
        <v>2348</v>
      </c>
      <c r="C821" s="35">
        <v>9787566905758</v>
      </c>
      <c r="D821" s="36" t="s">
        <v>2349</v>
      </c>
      <c r="E821" s="37" t="s">
        <v>2350</v>
      </c>
      <c r="F821" s="50">
        <v>2014.08</v>
      </c>
      <c r="G821" s="51" t="s">
        <v>19</v>
      </c>
      <c r="H821" s="40">
        <v>16</v>
      </c>
      <c r="I821" s="83">
        <v>20</v>
      </c>
      <c r="J821" s="84">
        <v>32</v>
      </c>
      <c r="K821" s="91"/>
      <c r="L821" s="49"/>
    </row>
    <row r="822" customHeight="1" spans="1:12">
      <c r="A822" s="49">
        <v>480</v>
      </c>
      <c r="B822" s="27" t="s">
        <v>2351</v>
      </c>
      <c r="C822" s="35">
        <v>9787566905765</v>
      </c>
      <c r="D822" s="36" t="s">
        <v>2313</v>
      </c>
      <c r="E822" s="37" t="s">
        <v>2352</v>
      </c>
      <c r="F822" s="50">
        <v>2014.08</v>
      </c>
      <c r="G822" s="51" t="s">
        <v>19</v>
      </c>
      <c r="H822" s="40">
        <v>16</v>
      </c>
      <c r="I822" s="83">
        <v>26</v>
      </c>
      <c r="J822" s="84">
        <v>36</v>
      </c>
      <c r="K822" s="91"/>
      <c r="L822" s="49"/>
    </row>
    <row r="823" customHeight="1" spans="1:12">
      <c r="A823" s="49">
        <v>481</v>
      </c>
      <c r="B823" s="27" t="s">
        <v>2353</v>
      </c>
      <c r="C823" s="35">
        <v>9787566902740</v>
      </c>
      <c r="D823" s="36" t="s">
        <v>2354</v>
      </c>
      <c r="E823" s="37" t="s">
        <v>2355</v>
      </c>
      <c r="F823" s="50">
        <v>2013.05</v>
      </c>
      <c r="G823" s="51" t="s">
        <v>19</v>
      </c>
      <c r="H823" s="40">
        <v>16</v>
      </c>
      <c r="I823" s="83">
        <v>26</v>
      </c>
      <c r="J823" s="84">
        <v>27</v>
      </c>
      <c r="K823" s="91"/>
      <c r="L823" s="49"/>
    </row>
    <row r="824" customHeight="1" spans="1:12">
      <c r="A824" s="49">
        <v>482</v>
      </c>
      <c r="B824" s="27" t="s">
        <v>2356</v>
      </c>
      <c r="C824" s="35">
        <v>9787811117158</v>
      </c>
      <c r="D824" s="36" t="s">
        <v>2357</v>
      </c>
      <c r="E824" s="37" t="s">
        <v>2358</v>
      </c>
      <c r="F824" s="50">
        <v>2010.12</v>
      </c>
      <c r="G824" s="51" t="s">
        <v>19</v>
      </c>
      <c r="H824" s="40">
        <v>16</v>
      </c>
      <c r="I824" s="83">
        <v>30</v>
      </c>
      <c r="J824" s="84">
        <v>29.5</v>
      </c>
      <c r="K824" s="91"/>
      <c r="L824" s="49"/>
    </row>
    <row r="825" customHeight="1" spans="1:12">
      <c r="A825" s="49">
        <v>483</v>
      </c>
      <c r="B825" s="27" t="s">
        <v>2359</v>
      </c>
      <c r="C825" s="35">
        <v>9787811116939</v>
      </c>
      <c r="D825" s="36" t="s">
        <v>2360</v>
      </c>
      <c r="E825" s="37" t="s">
        <v>2361</v>
      </c>
      <c r="F825" s="50">
        <v>2010.07</v>
      </c>
      <c r="G825" s="51" t="s">
        <v>19</v>
      </c>
      <c r="H825" s="40">
        <v>16</v>
      </c>
      <c r="I825" s="83">
        <v>27</v>
      </c>
      <c r="J825" s="84">
        <v>48</v>
      </c>
      <c r="K825" s="91"/>
      <c r="L825" s="49"/>
    </row>
    <row r="826" customHeight="1" spans="1:12">
      <c r="A826" s="49">
        <v>484</v>
      </c>
      <c r="B826" s="27" t="s">
        <v>2362</v>
      </c>
      <c r="C826" s="35">
        <v>9787811116786</v>
      </c>
      <c r="D826" s="36" t="s">
        <v>2363</v>
      </c>
      <c r="E826" s="37" t="s">
        <v>2364</v>
      </c>
      <c r="F826" s="50">
        <v>2011.11</v>
      </c>
      <c r="G826" s="51" t="s">
        <v>86</v>
      </c>
      <c r="H826" s="40">
        <v>16</v>
      </c>
      <c r="I826" s="83">
        <v>25</v>
      </c>
      <c r="J826" s="84">
        <v>35</v>
      </c>
      <c r="K826" s="91"/>
      <c r="L826" s="49"/>
    </row>
    <row r="827" customHeight="1" spans="1:12">
      <c r="A827" s="49">
        <v>485</v>
      </c>
      <c r="B827" s="27" t="s">
        <v>2365</v>
      </c>
      <c r="C827" s="35">
        <v>9787811114294</v>
      </c>
      <c r="D827" s="36" t="s">
        <v>2366</v>
      </c>
      <c r="E827" s="37" t="s">
        <v>2347</v>
      </c>
      <c r="F827" s="50">
        <v>2011.11</v>
      </c>
      <c r="G827" s="51" t="s">
        <v>418</v>
      </c>
      <c r="H827" s="40">
        <v>16</v>
      </c>
      <c r="I827" s="83">
        <v>20</v>
      </c>
      <c r="J827" s="84">
        <v>23</v>
      </c>
      <c r="K827" s="91"/>
      <c r="L827" s="49"/>
    </row>
    <row r="828" customHeight="1" spans="1:12">
      <c r="A828" s="49">
        <v>486</v>
      </c>
      <c r="B828" s="27" t="s">
        <v>2367</v>
      </c>
      <c r="C828" s="35">
        <v>9787811114669</v>
      </c>
      <c r="D828" s="36" t="s">
        <v>2368</v>
      </c>
      <c r="E828" s="37" t="s">
        <v>2369</v>
      </c>
      <c r="F828" s="50">
        <v>2009.01</v>
      </c>
      <c r="G828" s="51" t="s">
        <v>19</v>
      </c>
      <c r="H828" s="40">
        <v>16</v>
      </c>
      <c r="I828" s="83">
        <v>25</v>
      </c>
      <c r="J828" s="84">
        <v>19</v>
      </c>
      <c r="K828" s="91"/>
      <c r="L828" s="49"/>
    </row>
    <row r="829" customHeight="1" spans="1:12">
      <c r="A829" s="49">
        <v>487</v>
      </c>
      <c r="B829" s="27" t="s">
        <v>2370</v>
      </c>
      <c r="C829" s="35">
        <v>9787811116748</v>
      </c>
      <c r="D829" s="36" t="s">
        <v>2371</v>
      </c>
      <c r="E829" s="37" t="s">
        <v>2347</v>
      </c>
      <c r="F829" s="50">
        <v>2016.01</v>
      </c>
      <c r="G829" s="51" t="s">
        <v>82</v>
      </c>
      <c r="H829" s="40">
        <v>16</v>
      </c>
      <c r="I829" s="83">
        <v>50</v>
      </c>
      <c r="J829" s="84">
        <v>36</v>
      </c>
      <c r="K829" s="91"/>
      <c r="L829" s="49"/>
    </row>
    <row r="830" customHeight="1" spans="1:12">
      <c r="A830" s="49">
        <v>488</v>
      </c>
      <c r="B830" s="27" t="s">
        <v>2372</v>
      </c>
      <c r="C830" s="35">
        <v>9787811112146</v>
      </c>
      <c r="D830" s="36" t="s">
        <v>2373</v>
      </c>
      <c r="E830" s="37" t="s">
        <v>2361</v>
      </c>
      <c r="F830" s="50">
        <v>2014.06</v>
      </c>
      <c r="G830" s="51" t="s">
        <v>418</v>
      </c>
      <c r="H830" s="40">
        <v>16</v>
      </c>
      <c r="I830" s="83">
        <v>22</v>
      </c>
      <c r="J830" s="84">
        <v>49.5</v>
      </c>
      <c r="K830" s="91"/>
      <c r="L830" s="49"/>
    </row>
    <row r="831" customHeight="1" spans="1:12">
      <c r="A831" s="49">
        <v>489</v>
      </c>
      <c r="B831" s="27" t="s">
        <v>2374</v>
      </c>
      <c r="C831" s="35">
        <v>7811110807</v>
      </c>
      <c r="D831" s="36" t="s">
        <v>2375</v>
      </c>
      <c r="E831" s="37" t="s">
        <v>2376</v>
      </c>
      <c r="F831" s="50">
        <v>2009.06</v>
      </c>
      <c r="G831" s="51" t="s">
        <v>294</v>
      </c>
      <c r="H831" s="40">
        <v>16</v>
      </c>
      <c r="I831" s="83">
        <v>30</v>
      </c>
      <c r="J831" s="84">
        <v>30</v>
      </c>
      <c r="K831" s="91"/>
      <c r="L831" s="49"/>
    </row>
    <row r="832" customHeight="1" spans="1:12">
      <c r="A832" s="49">
        <v>490</v>
      </c>
      <c r="B832" s="27" t="s">
        <v>2377</v>
      </c>
      <c r="C832" s="35">
        <v>9787811110302</v>
      </c>
      <c r="D832" s="36" t="s">
        <v>2378</v>
      </c>
      <c r="E832" s="37" t="s">
        <v>2379</v>
      </c>
      <c r="F832" s="50">
        <v>2008.06</v>
      </c>
      <c r="G832" s="51" t="s">
        <v>294</v>
      </c>
      <c r="H832" s="40">
        <v>16</v>
      </c>
      <c r="I832" s="83">
        <v>40</v>
      </c>
      <c r="J832" s="84">
        <v>29</v>
      </c>
      <c r="K832" s="91"/>
      <c r="L832" s="49"/>
    </row>
    <row r="833" customHeight="1" spans="1:12">
      <c r="A833" s="49">
        <v>491</v>
      </c>
      <c r="B833" s="27" t="s">
        <v>2380</v>
      </c>
      <c r="C833" s="35">
        <v>9787811119909</v>
      </c>
      <c r="D833" s="36" t="s">
        <v>2381</v>
      </c>
      <c r="E833" s="37" t="s">
        <v>2382</v>
      </c>
      <c r="F833" s="50">
        <v>2015.08</v>
      </c>
      <c r="G833" s="51" t="s">
        <v>86</v>
      </c>
      <c r="H833" s="40">
        <v>16</v>
      </c>
      <c r="I833" s="83">
        <v>50</v>
      </c>
      <c r="J833" s="84">
        <v>39.5</v>
      </c>
      <c r="K833" s="91"/>
      <c r="L833" s="49"/>
    </row>
    <row r="834" customHeight="1" spans="1:12">
      <c r="A834" s="49">
        <v>492</v>
      </c>
      <c r="B834" s="27" t="s">
        <v>2383</v>
      </c>
      <c r="C834" s="35">
        <v>9787811111453</v>
      </c>
      <c r="D834" s="36" t="s">
        <v>2384</v>
      </c>
      <c r="E834" s="37" t="s">
        <v>2385</v>
      </c>
      <c r="F834" s="50">
        <v>2007.1</v>
      </c>
      <c r="G834" s="51" t="s">
        <v>69</v>
      </c>
      <c r="H834" s="40">
        <v>16</v>
      </c>
      <c r="I834" s="83">
        <v>25</v>
      </c>
      <c r="J834" s="84">
        <v>32</v>
      </c>
      <c r="K834" s="91"/>
      <c r="L834" s="49"/>
    </row>
    <row r="835" customHeight="1" spans="1:12">
      <c r="A835" s="49">
        <v>493</v>
      </c>
      <c r="B835" s="27" t="s">
        <v>2386</v>
      </c>
      <c r="C835" s="35">
        <v>9787811110128</v>
      </c>
      <c r="D835" s="36" t="s">
        <v>2387</v>
      </c>
      <c r="E835" s="37" t="s">
        <v>2361</v>
      </c>
      <c r="F835" s="50">
        <v>2015.06</v>
      </c>
      <c r="G835" s="51" t="s">
        <v>82</v>
      </c>
      <c r="H835" s="40">
        <v>16</v>
      </c>
      <c r="I835" s="83">
        <v>20</v>
      </c>
      <c r="J835" s="84">
        <v>52</v>
      </c>
      <c r="K835" s="91"/>
      <c r="L835" s="49"/>
    </row>
    <row r="836" customHeight="1" spans="1:12">
      <c r="A836" s="49">
        <v>494</v>
      </c>
      <c r="B836" s="27" t="s">
        <v>2388</v>
      </c>
      <c r="C836" s="35">
        <v>9787811110999</v>
      </c>
      <c r="D836" s="36" t="s">
        <v>2389</v>
      </c>
      <c r="E836" s="37" t="s">
        <v>2290</v>
      </c>
      <c r="F836" s="50">
        <v>2011.09</v>
      </c>
      <c r="G836" s="51" t="s">
        <v>294</v>
      </c>
      <c r="H836" s="40">
        <v>20</v>
      </c>
      <c r="I836" s="83">
        <v>20</v>
      </c>
      <c r="J836" s="84">
        <v>44</v>
      </c>
      <c r="K836" s="91"/>
      <c r="L836" s="49"/>
    </row>
    <row r="837" customHeight="1" spans="1:12">
      <c r="A837" s="49">
        <v>495</v>
      </c>
      <c r="B837" s="27" t="s">
        <v>2390</v>
      </c>
      <c r="C837" s="35">
        <v>7811110857</v>
      </c>
      <c r="D837" s="36" t="s">
        <v>2391</v>
      </c>
      <c r="E837" s="37" t="s">
        <v>946</v>
      </c>
      <c r="F837" s="50">
        <v>2006.08</v>
      </c>
      <c r="G837" s="51" t="s">
        <v>19</v>
      </c>
      <c r="H837" s="40">
        <v>16</v>
      </c>
      <c r="I837" s="83">
        <v>13</v>
      </c>
      <c r="J837" s="84">
        <v>65</v>
      </c>
      <c r="K837" s="91"/>
      <c r="L837" s="49"/>
    </row>
    <row r="838" customHeight="1" spans="1:12">
      <c r="A838" s="49">
        <v>496</v>
      </c>
      <c r="B838" s="27" t="s">
        <v>2392</v>
      </c>
      <c r="C838" s="35">
        <v>9787811119268</v>
      </c>
      <c r="D838" s="36" t="s">
        <v>2393</v>
      </c>
      <c r="E838" s="37" t="s">
        <v>2394</v>
      </c>
      <c r="F838" s="50">
        <v>2011.09</v>
      </c>
      <c r="G838" s="51" t="s">
        <v>19</v>
      </c>
      <c r="H838" s="40">
        <v>16</v>
      </c>
      <c r="I838" s="83">
        <v>20</v>
      </c>
      <c r="J838" s="84">
        <v>28</v>
      </c>
      <c r="K838" s="91"/>
      <c r="L838" s="73"/>
    </row>
    <row r="839" customHeight="1" spans="1:12">
      <c r="A839" s="1" t="s">
        <v>2395</v>
      </c>
      <c r="B839" s="2"/>
      <c r="C839" s="3"/>
      <c r="D839" s="4"/>
      <c r="E839" s="5"/>
      <c r="F839" s="6"/>
      <c r="G839" s="7"/>
      <c r="H839" s="2"/>
      <c r="I839" s="70"/>
      <c r="J839" s="71"/>
      <c r="K839" s="72"/>
      <c r="L839" s="49"/>
    </row>
    <row r="840" customFormat="1" customHeight="1" spans="1:12">
      <c r="A840" s="49">
        <v>497</v>
      </c>
      <c r="B840" s="27" t="s">
        <v>2396</v>
      </c>
      <c r="C840" s="35">
        <v>9787566901422</v>
      </c>
      <c r="D840" s="36" t="s">
        <v>2397</v>
      </c>
      <c r="E840" s="37" t="s">
        <v>2398</v>
      </c>
      <c r="F840" s="50">
        <v>2012.09</v>
      </c>
      <c r="G840" s="51" t="s">
        <v>19</v>
      </c>
      <c r="H840" s="40">
        <v>16</v>
      </c>
      <c r="I840" s="83">
        <v>26</v>
      </c>
      <c r="J840" s="84">
        <v>21</v>
      </c>
      <c r="K840" s="91"/>
      <c r="L840" s="49"/>
    </row>
    <row r="841" customHeight="1" spans="1:12">
      <c r="A841" s="49">
        <v>498</v>
      </c>
      <c r="B841" s="27" t="s">
        <v>2399</v>
      </c>
      <c r="C841" s="35">
        <v>9787566901439</v>
      </c>
      <c r="D841" s="36" t="s">
        <v>2400</v>
      </c>
      <c r="E841" s="37" t="s">
        <v>2398</v>
      </c>
      <c r="F841" s="50">
        <v>2012.09</v>
      </c>
      <c r="G841" s="51" t="s">
        <v>19</v>
      </c>
      <c r="H841" s="40">
        <v>16</v>
      </c>
      <c r="I841" s="83">
        <v>30</v>
      </c>
      <c r="J841" s="84">
        <v>21</v>
      </c>
      <c r="K841" s="91"/>
      <c r="L841" s="49"/>
    </row>
    <row r="842" customHeight="1" spans="1:12">
      <c r="A842" s="49">
        <v>799</v>
      </c>
      <c r="B842" s="27" t="s">
        <v>2401</v>
      </c>
      <c r="C842" s="35">
        <v>9787566901491</v>
      </c>
      <c r="D842" s="36" t="s">
        <v>2402</v>
      </c>
      <c r="E842" s="37" t="s">
        <v>2398</v>
      </c>
      <c r="F842" s="50">
        <v>2012.1</v>
      </c>
      <c r="G842" s="51" t="s">
        <v>19</v>
      </c>
      <c r="H842" s="40">
        <v>16</v>
      </c>
      <c r="I842" s="83">
        <v>25</v>
      </c>
      <c r="J842" s="84">
        <v>21</v>
      </c>
      <c r="K842" s="91"/>
      <c r="L842" s="73"/>
    </row>
    <row r="843" customHeight="1" spans="1:12">
      <c r="A843" s="1" t="s">
        <v>2403</v>
      </c>
      <c r="B843" s="2"/>
      <c r="C843" s="3"/>
      <c r="D843" s="4"/>
      <c r="E843" s="5"/>
      <c r="F843" s="6"/>
      <c r="G843" s="7"/>
      <c r="H843" s="2"/>
      <c r="I843" s="70"/>
      <c r="J843" s="71"/>
      <c r="K843" s="72"/>
      <c r="L843" s="49"/>
    </row>
    <row r="844" customHeight="1" spans="1:12">
      <c r="A844" s="49">
        <v>500</v>
      </c>
      <c r="B844" s="27" t="s">
        <v>2404</v>
      </c>
      <c r="C844" s="35">
        <v>9787811118247</v>
      </c>
      <c r="D844" s="36" t="s">
        <v>2405</v>
      </c>
      <c r="E844" s="37" t="s">
        <v>2406</v>
      </c>
      <c r="F844" s="50">
        <v>2012.03</v>
      </c>
      <c r="G844" s="51" t="s">
        <v>19</v>
      </c>
      <c r="H844" s="40">
        <v>16</v>
      </c>
      <c r="I844" s="83">
        <v>25</v>
      </c>
      <c r="J844" s="84">
        <v>32.8</v>
      </c>
      <c r="K844" s="91"/>
      <c r="L844" s="49"/>
    </row>
    <row r="845" customHeight="1" spans="1:12">
      <c r="A845" s="49">
        <v>501</v>
      </c>
      <c r="B845" s="27" t="s">
        <v>2407</v>
      </c>
      <c r="C845" s="35">
        <v>9787811118834</v>
      </c>
      <c r="D845" s="36" t="s">
        <v>2408</v>
      </c>
      <c r="E845" s="37" t="s">
        <v>2409</v>
      </c>
      <c r="F845" s="50">
        <v>2011.09</v>
      </c>
      <c r="G845" s="51" t="s">
        <v>19</v>
      </c>
      <c r="H845" s="40">
        <v>16</v>
      </c>
      <c r="I845" s="83">
        <v>20</v>
      </c>
      <c r="J845" s="84">
        <v>46</v>
      </c>
      <c r="K845" s="91"/>
      <c r="L845" s="49"/>
    </row>
    <row r="846" customHeight="1" spans="1:12">
      <c r="A846" s="49">
        <v>502</v>
      </c>
      <c r="B846" s="27" t="s">
        <v>2410</v>
      </c>
      <c r="C846" s="35">
        <v>9787811115420</v>
      </c>
      <c r="D846" s="36" t="s">
        <v>2411</v>
      </c>
      <c r="E846" s="37" t="s">
        <v>2412</v>
      </c>
      <c r="F846" s="50">
        <v>2011.07</v>
      </c>
      <c r="G846" s="51" t="s">
        <v>19</v>
      </c>
      <c r="H846" s="40">
        <v>16</v>
      </c>
      <c r="I846" s="83">
        <v>35</v>
      </c>
      <c r="J846" s="84">
        <v>29.8</v>
      </c>
      <c r="K846" s="91"/>
      <c r="L846" s="49"/>
    </row>
    <row r="847" customHeight="1" spans="1:12">
      <c r="A847" s="49">
        <v>503</v>
      </c>
      <c r="B847" s="27" t="s">
        <v>2413</v>
      </c>
      <c r="C847" s="35">
        <v>9787811118216</v>
      </c>
      <c r="D847" s="36" t="s">
        <v>2414</v>
      </c>
      <c r="E847" s="37" t="s">
        <v>2415</v>
      </c>
      <c r="F847" s="50">
        <v>2011.01</v>
      </c>
      <c r="G847" s="51" t="s">
        <v>19</v>
      </c>
      <c r="H847" s="40">
        <v>16</v>
      </c>
      <c r="I847" s="83">
        <v>22</v>
      </c>
      <c r="J847" s="84">
        <v>32</v>
      </c>
      <c r="K847" s="91"/>
      <c r="L847" s="49"/>
    </row>
    <row r="848" customHeight="1" spans="1:12">
      <c r="A848" s="49">
        <v>504</v>
      </c>
      <c r="B848" s="27" t="s">
        <v>2416</v>
      </c>
      <c r="C848" s="35">
        <v>9787811117578</v>
      </c>
      <c r="D848" s="36" t="s">
        <v>2417</v>
      </c>
      <c r="E848" s="37" t="s">
        <v>2418</v>
      </c>
      <c r="F848" s="50">
        <v>2010.1</v>
      </c>
      <c r="G848" s="51" t="s">
        <v>19</v>
      </c>
      <c r="H848" s="40">
        <v>16</v>
      </c>
      <c r="I848" s="83">
        <v>20</v>
      </c>
      <c r="J848" s="84">
        <v>35</v>
      </c>
      <c r="K848" s="91"/>
      <c r="L848" s="49"/>
    </row>
    <row r="849" customHeight="1" spans="1:12">
      <c r="A849" s="49">
        <v>505</v>
      </c>
      <c r="B849" s="27" t="s">
        <v>2419</v>
      </c>
      <c r="C849" s="35">
        <v>9787811116656</v>
      </c>
      <c r="D849" s="36" t="s">
        <v>2420</v>
      </c>
      <c r="E849" s="37" t="s">
        <v>2421</v>
      </c>
      <c r="F849" s="50">
        <v>2010.06</v>
      </c>
      <c r="G849" s="51" t="s">
        <v>19</v>
      </c>
      <c r="H849" s="40">
        <v>16</v>
      </c>
      <c r="I849" s="83">
        <v>24</v>
      </c>
      <c r="J849" s="84">
        <v>33</v>
      </c>
      <c r="K849" s="91"/>
      <c r="L849" s="49"/>
    </row>
    <row r="850" customHeight="1" spans="1:12">
      <c r="A850" s="49">
        <v>506</v>
      </c>
      <c r="B850" s="27" t="s">
        <v>2422</v>
      </c>
      <c r="C850" s="35">
        <v>9787811116687</v>
      </c>
      <c r="D850" s="36" t="s">
        <v>2423</v>
      </c>
      <c r="E850" s="37" t="s">
        <v>2421</v>
      </c>
      <c r="F850" s="50">
        <v>2010.04</v>
      </c>
      <c r="G850" s="51" t="s">
        <v>19</v>
      </c>
      <c r="H850" s="40">
        <v>16</v>
      </c>
      <c r="I850" s="83">
        <v>18</v>
      </c>
      <c r="J850" s="84">
        <v>37</v>
      </c>
      <c r="K850" s="91"/>
      <c r="L850" s="49"/>
    </row>
    <row r="851" customHeight="1" spans="1:12">
      <c r="A851" s="49">
        <v>507</v>
      </c>
      <c r="B851" s="27" t="s">
        <v>2424</v>
      </c>
      <c r="C851" s="35">
        <v>9787811114126</v>
      </c>
      <c r="D851" s="36" t="s">
        <v>2425</v>
      </c>
      <c r="E851" s="37" t="s">
        <v>2426</v>
      </c>
      <c r="F851" s="50">
        <v>2010.09</v>
      </c>
      <c r="G851" s="51" t="s">
        <v>294</v>
      </c>
      <c r="H851" s="40">
        <v>16</v>
      </c>
      <c r="I851" s="83">
        <v>20</v>
      </c>
      <c r="J851" s="84">
        <v>38</v>
      </c>
      <c r="K851" s="91"/>
      <c r="L851" s="49"/>
    </row>
    <row r="852" customHeight="1" spans="1:12">
      <c r="A852" s="49">
        <v>508</v>
      </c>
      <c r="B852" s="27" t="s">
        <v>2427</v>
      </c>
      <c r="C852" s="35">
        <v>9787811118230</v>
      </c>
      <c r="D852" s="36" t="s">
        <v>2428</v>
      </c>
      <c r="E852" s="37" t="s">
        <v>2429</v>
      </c>
      <c r="F852" s="50">
        <v>2011.04</v>
      </c>
      <c r="G852" s="51" t="s">
        <v>19</v>
      </c>
      <c r="H852" s="40">
        <v>16</v>
      </c>
      <c r="I852" s="83">
        <v>22</v>
      </c>
      <c r="J852" s="84">
        <v>32.8</v>
      </c>
      <c r="K852" s="91"/>
      <c r="L852" s="73"/>
    </row>
    <row r="853" customHeight="1" spans="1:12">
      <c r="A853" s="1" t="s">
        <v>2430</v>
      </c>
      <c r="B853" s="2"/>
      <c r="C853" s="3"/>
      <c r="D853" s="4"/>
      <c r="E853" s="5"/>
      <c r="F853" s="6"/>
      <c r="G853" s="7"/>
      <c r="H853" s="2"/>
      <c r="I853" s="70"/>
      <c r="J853" s="71"/>
      <c r="K853" s="72"/>
      <c r="L853" s="49"/>
    </row>
    <row r="854" customHeight="1" spans="1:12">
      <c r="A854" s="49">
        <v>509</v>
      </c>
      <c r="B854" s="27" t="s">
        <v>2431</v>
      </c>
      <c r="C854" s="35">
        <v>9787811116830</v>
      </c>
      <c r="D854" s="36" t="s">
        <v>2432</v>
      </c>
      <c r="E854" s="37" t="s">
        <v>2433</v>
      </c>
      <c r="F854" s="50">
        <v>2010.04</v>
      </c>
      <c r="G854" s="51" t="s">
        <v>19</v>
      </c>
      <c r="H854" s="40">
        <v>16</v>
      </c>
      <c r="I854" s="83">
        <v>24</v>
      </c>
      <c r="J854" s="84">
        <v>49</v>
      </c>
      <c r="K854" s="91"/>
      <c r="L854" s="49"/>
    </row>
    <row r="855" customHeight="1" spans="1:12">
      <c r="A855" s="49">
        <v>510</v>
      </c>
      <c r="B855" s="27" t="s">
        <v>2434</v>
      </c>
      <c r="C855" s="35">
        <v>9787811110265</v>
      </c>
      <c r="D855" s="36" t="s">
        <v>2435</v>
      </c>
      <c r="E855" s="37" t="s">
        <v>2436</v>
      </c>
      <c r="F855" s="50">
        <v>2013.01</v>
      </c>
      <c r="G855" s="51" t="s">
        <v>418</v>
      </c>
      <c r="H855" s="40">
        <v>16</v>
      </c>
      <c r="I855" s="83">
        <v>18</v>
      </c>
      <c r="J855" s="84">
        <v>49</v>
      </c>
      <c r="K855" s="91"/>
      <c r="L855" s="49"/>
    </row>
    <row r="856" customHeight="1" spans="1:12">
      <c r="A856" s="49">
        <v>511</v>
      </c>
      <c r="B856" s="27" t="s">
        <v>2437</v>
      </c>
      <c r="C856" s="35">
        <v>7811110962</v>
      </c>
      <c r="D856" s="36" t="s">
        <v>2438</v>
      </c>
      <c r="E856" s="37" t="s">
        <v>2439</v>
      </c>
      <c r="F856" s="50">
        <v>2006.07</v>
      </c>
      <c r="G856" s="51" t="s">
        <v>19</v>
      </c>
      <c r="H856" s="40">
        <v>16</v>
      </c>
      <c r="I856" s="83">
        <v>17</v>
      </c>
      <c r="J856" s="84">
        <v>49</v>
      </c>
      <c r="K856" s="91"/>
      <c r="L856" s="49"/>
    </row>
    <row r="857" customHeight="1" spans="1:12">
      <c r="A857" s="49">
        <v>512</v>
      </c>
      <c r="B857" s="27" t="s">
        <v>2440</v>
      </c>
      <c r="C857" s="35">
        <v>9787811110951</v>
      </c>
      <c r="D857" s="36" t="s">
        <v>2441</v>
      </c>
      <c r="E857" s="37" t="s">
        <v>2238</v>
      </c>
      <c r="F857" s="50">
        <v>2022.07</v>
      </c>
      <c r="G857" s="51" t="s">
        <v>391</v>
      </c>
      <c r="H857" s="40">
        <v>16</v>
      </c>
      <c r="I857" s="83">
        <v>18</v>
      </c>
      <c r="J857" s="84">
        <v>69</v>
      </c>
      <c r="K857" s="91"/>
      <c r="L857" s="49"/>
    </row>
    <row r="858" customHeight="1" spans="1:12">
      <c r="A858" s="49">
        <v>513</v>
      </c>
      <c r="B858" s="27" t="s">
        <v>2442</v>
      </c>
      <c r="C858" s="35">
        <v>9787811112139</v>
      </c>
      <c r="D858" s="36" t="s">
        <v>2443</v>
      </c>
      <c r="E858" s="37" t="s">
        <v>2444</v>
      </c>
      <c r="F858" s="50">
        <v>2014.02</v>
      </c>
      <c r="G858" s="51" t="s">
        <v>418</v>
      </c>
      <c r="H858" s="40">
        <v>16</v>
      </c>
      <c r="I858" s="83">
        <v>22</v>
      </c>
      <c r="J858" s="84">
        <v>49</v>
      </c>
      <c r="K858" s="91"/>
      <c r="L858" s="73"/>
    </row>
    <row r="859" customHeight="1" spans="1:12">
      <c r="A859" s="1" t="s">
        <v>2445</v>
      </c>
      <c r="B859" s="2"/>
      <c r="C859" s="3"/>
      <c r="D859" s="4"/>
      <c r="E859" s="5"/>
      <c r="F859" s="6"/>
      <c r="G859" s="7"/>
      <c r="H859" s="2"/>
      <c r="I859" s="70"/>
      <c r="J859" s="71"/>
      <c r="K859" s="72"/>
      <c r="L859" s="86"/>
    </row>
    <row r="860" customHeight="1" spans="1:12">
      <c r="A860" s="206"/>
      <c r="B860" s="27" t="s">
        <v>2446</v>
      </c>
      <c r="C860" s="53">
        <v>9787566921734</v>
      </c>
      <c r="D860" s="54" t="s">
        <v>2447</v>
      </c>
      <c r="E860" s="55" t="s">
        <v>2448</v>
      </c>
      <c r="F860" s="56">
        <v>2023.03</v>
      </c>
      <c r="G860" s="170" t="s">
        <v>19</v>
      </c>
      <c r="H860" s="58">
        <v>16</v>
      </c>
      <c r="I860" s="83">
        <v>30</v>
      </c>
      <c r="J860" s="95">
        <v>59</v>
      </c>
      <c r="K860" s="210"/>
      <c r="L860" s="287"/>
    </row>
    <row r="861" customHeight="1" spans="1:12">
      <c r="A861" s="34"/>
      <c r="B861" s="27" t="s">
        <v>2449</v>
      </c>
      <c r="C861" s="35">
        <v>9787566918765</v>
      </c>
      <c r="D861" s="61" t="s">
        <v>2450</v>
      </c>
      <c r="E861" s="37" t="s">
        <v>2451</v>
      </c>
      <c r="F861" s="50">
        <v>2022.08</v>
      </c>
      <c r="G861" s="51" t="s">
        <v>294</v>
      </c>
      <c r="H861" s="40">
        <v>16</v>
      </c>
      <c r="I861" s="83">
        <v>20</v>
      </c>
      <c r="J861" s="84">
        <v>68</v>
      </c>
      <c r="K861" s="86"/>
      <c r="L861" s="87"/>
    </row>
    <row r="862" customHeight="1" spans="1:12">
      <c r="A862" s="34"/>
      <c r="B862" s="27" t="s">
        <v>2452</v>
      </c>
      <c r="C862" s="35">
        <v>9787566920126</v>
      </c>
      <c r="D862" s="61" t="s">
        <v>2453</v>
      </c>
      <c r="E862" s="37" t="s">
        <v>2454</v>
      </c>
      <c r="F862" s="50">
        <v>2022.01</v>
      </c>
      <c r="G862" s="51" t="s">
        <v>19</v>
      </c>
      <c r="H862" s="40">
        <v>16</v>
      </c>
      <c r="I862" s="83">
        <v>18</v>
      </c>
      <c r="J862" s="84">
        <v>68</v>
      </c>
      <c r="K862" s="86"/>
      <c r="L862" s="103"/>
    </row>
    <row r="863" customHeight="1" spans="1:12">
      <c r="A863" s="34"/>
      <c r="B863" s="27" t="s">
        <v>2455</v>
      </c>
      <c r="C863" s="35">
        <v>9787566920188</v>
      </c>
      <c r="D863" s="61" t="s">
        <v>2456</v>
      </c>
      <c r="E863" s="37" t="s">
        <v>2457</v>
      </c>
      <c r="F863" s="50">
        <v>2022.01</v>
      </c>
      <c r="G863" s="51" t="s">
        <v>19</v>
      </c>
      <c r="H863" s="40">
        <v>16</v>
      </c>
      <c r="I863" s="83">
        <v>22</v>
      </c>
      <c r="J863" s="84">
        <v>49</v>
      </c>
      <c r="K863" s="86"/>
      <c r="L863" s="87"/>
    </row>
    <row r="864" customHeight="1" spans="1:12">
      <c r="A864" s="34"/>
      <c r="B864" s="27" t="s">
        <v>2458</v>
      </c>
      <c r="C864" s="35">
        <v>9787566919939</v>
      </c>
      <c r="D864" s="61" t="s">
        <v>2459</v>
      </c>
      <c r="E864" s="37" t="s">
        <v>2460</v>
      </c>
      <c r="F864" s="50">
        <v>2021.12</v>
      </c>
      <c r="G864" s="51" t="s">
        <v>19</v>
      </c>
      <c r="H864" s="40">
        <v>16</v>
      </c>
      <c r="I864" s="83">
        <v>21</v>
      </c>
      <c r="J864" s="84">
        <v>59</v>
      </c>
      <c r="K864" s="86"/>
      <c r="L864" s="49"/>
    </row>
    <row r="865" customHeight="1" spans="1:12">
      <c r="A865" s="49">
        <v>514</v>
      </c>
      <c r="B865" s="27" t="s">
        <v>2461</v>
      </c>
      <c r="C865" s="35">
        <v>9787566918741</v>
      </c>
      <c r="D865" s="36" t="s">
        <v>2462</v>
      </c>
      <c r="E865" s="37" t="s">
        <v>2463</v>
      </c>
      <c r="F865" s="50">
        <v>2022.06</v>
      </c>
      <c r="G865" s="51" t="s">
        <v>758</v>
      </c>
      <c r="H865" s="40">
        <v>16</v>
      </c>
      <c r="I865" s="83">
        <v>7</v>
      </c>
      <c r="J865" s="84">
        <v>45</v>
      </c>
      <c r="K865" s="105"/>
      <c r="L865" s="73"/>
    </row>
    <row r="866" customHeight="1" spans="1:12">
      <c r="A866" s="253"/>
      <c r="B866" s="27" t="s">
        <v>2464</v>
      </c>
      <c r="C866" s="35">
        <v>9787566917966</v>
      </c>
      <c r="D866" s="61" t="s">
        <v>2465</v>
      </c>
      <c r="E866" s="37" t="s">
        <v>2466</v>
      </c>
      <c r="F866" s="50">
        <v>2020.1</v>
      </c>
      <c r="G866" s="51" t="s">
        <v>19</v>
      </c>
      <c r="H866" s="40">
        <v>16</v>
      </c>
      <c r="I866" s="107">
        <v>23</v>
      </c>
      <c r="J866" s="50">
        <v>86</v>
      </c>
      <c r="K866" s="105"/>
      <c r="L866" s="73"/>
    </row>
    <row r="867" customHeight="1" spans="1:12">
      <c r="A867" s="64"/>
      <c r="B867" s="65" t="s">
        <v>2467</v>
      </c>
      <c r="C867" s="66">
        <v>9787566917744</v>
      </c>
      <c r="D867" s="67" t="s">
        <v>2468</v>
      </c>
      <c r="E867" s="68" t="s">
        <v>2469</v>
      </c>
      <c r="F867" s="62">
        <v>2020.1</v>
      </c>
      <c r="G867" s="39" t="s">
        <v>69</v>
      </c>
      <c r="H867" s="63">
        <v>16</v>
      </c>
      <c r="I867" s="106">
        <v>30</v>
      </c>
      <c r="J867" s="62">
        <v>55</v>
      </c>
      <c r="K867" s="105"/>
      <c r="L867" s="34"/>
    </row>
    <row r="868" customHeight="1" spans="1:12">
      <c r="A868" s="34"/>
      <c r="B868" s="27" t="s">
        <v>2470</v>
      </c>
      <c r="C868" s="35">
        <v>9787566917379</v>
      </c>
      <c r="D868" s="61" t="s">
        <v>2471</v>
      </c>
      <c r="E868" s="37" t="s">
        <v>984</v>
      </c>
      <c r="F868" s="50">
        <v>2020.06</v>
      </c>
      <c r="G868" s="51" t="s">
        <v>19</v>
      </c>
      <c r="H868" s="40">
        <v>16</v>
      </c>
      <c r="I868" s="83">
        <v>17</v>
      </c>
      <c r="J868" s="84">
        <v>52</v>
      </c>
      <c r="K868" s="86"/>
      <c r="L868" s="49"/>
    </row>
    <row r="869" customHeight="1" spans="1:12">
      <c r="A869" s="49">
        <v>515</v>
      </c>
      <c r="B869" s="27" t="s">
        <v>2472</v>
      </c>
      <c r="C869" s="35">
        <v>9787566913449</v>
      </c>
      <c r="D869" s="36" t="s">
        <v>2473</v>
      </c>
      <c r="E869" s="37" t="s">
        <v>2474</v>
      </c>
      <c r="F869" s="50">
        <v>2018.01</v>
      </c>
      <c r="G869" s="51" t="s">
        <v>69</v>
      </c>
      <c r="H869" s="40">
        <v>12</v>
      </c>
      <c r="I869" s="83">
        <v>45</v>
      </c>
      <c r="J869" s="84">
        <v>59.8</v>
      </c>
      <c r="K869" s="91"/>
      <c r="L869" s="49"/>
    </row>
    <row r="870" customHeight="1" spans="1:12">
      <c r="A870" s="49">
        <v>516</v>
      </c>
      <c r="B870" s="27" t="s">
        <v>2475</v>
      </c>
      <c r="C870" s="35">
        <v>9787566912770</v>
      </c>
      <c r="D870" s="36" t="s">
        <v>2476</v>
      </c>
      <c r="E870" s="37" t="s">
        <v>2477</v>
      </c>
      <c r="F870" s="50">
        <v>2017.09</v>
      </c>
      <c r="G870" s="51" t="s">
        <v>19</v>
      </c>
      <c r="H870" s="40">
        <v>16</v>
      </c>
      <c r="I870" s="83">
        <v>34</v>
      </c>
      <c r="J870" s="84">
        <v>58</v>
      </c>
      <c r="K870" s="91"/>
      <c r="L870" s="49"/>
    </row>
    <row r="871" customHeight="1" spans="1:12">
      <c r="A871" s="49">
        <v>517</v>
      </c>
      <c r="B871" s="27" t="s">
        <v>2478</v>
      </c>
      <c r="C871" s="35">
        <v>9787566912183</v>
      </c>
      <c r="D871" s="36" t="s">
        <v>2479</v>
      </c>
      <c r="E871" s="37" t="s">
        <v>2480</v>
      </c>
      <c r="F871" s="50">
        <v>2017.06</v>
      </c>
      <c r="G871" s="51" t="s">
        <v>19</v>
      </c>
      <c r="H871" s="40">
        <v>16</v>
      </c>
      <c r="I871" s="83">
        <v>30</v>
      </c>
      <c r="J871" s="84">
        <v>59.8</v>
      </c>
      <c r="K871" s="91"/>
      <c r="L871" s="49"/>
    </row>
    <row r="872" customHeight="1" spans="1:12">
      <c r="A872" s="49">
        <v>518</v>
      </c>
      <c r="B872" s="27" t="s">
        <v>2481</v>
      </c>
      <c r="C872" s="35">
        <v>9787566912176</v>
      </c>
      <c r="D872" s="36" t="s">
        <v>2482</v>
      </c>
      <c r="E872" s="37" t="s">
        <v>2480</v>
      </c>
      <c r="F872" s="50">
        <v>2017.06</v>
      </c>
      <c r="G872" s="51" t="s">
        <v>294</v>
      </c>
      <c r="H872" s="40">
        <v>16</v>
      </c>
      <c r="I872" s="83">
        <v>30</v>
      </c>
      <c r="J872" s="84">
        <v>59.8</v>
      </c>
      <c r="K872" s="91"/>
      <c r="L872" s="49"/>
    </row>
    <row r="873" customHeight="1" spans="1:12">
      <c r="A873" s="49">
        <v>519</v>
      </c>
      <c r="B873" s="27" t="s">
        <v>2483</v>
      </c>
      <c r="C873" s="35">
        <v>9787566912190</v>
      </c>
      <c r="D873" s="36" t="s">
        <v>2484</v>
      </c>
      <c r="E873" s="37" t="s">
        <v>2480</v>
      </c>
      <c r="F873" s="50">
        <v>2017.06</v>
      </c>
      <c r="G873" s="51" t="s">
        <v>418</v>
      </c>
      <c r="H873" s="40">
        <v>16</v>
      </c>
      <c r="I873" s="83">
        <v>30</v>
      </c>
      <c r="J873" s="84">
        <v>59.8</v>
      </c>
      <c r="K873" s="91"/>
      <c r="L873" s="49"/>
    </row>
    <row r="874" customHeight="1" spans="1:12">
      <c r="A874" s="49">
        <v>520</v>
      </c>
      <c r="B874" s="27" t="s">
        <v>2485</v>
      </c>
      <c r="C874" s="35">
        <v>9787566911230</v>
      </c>
      <c r="D874" s="36" t="s">
        <v>2486</v>
      </c>
      <c r="E874" s="37" t="s">
        <v>2296</v>
      </c>
      <c r="F874" s="50">
        <v>2017.01</v>
      </c>
      <c r="G874" s="51" t="s">
        <v>19</v>
      </c>
      <c r="H874" s="40">
        <v>16</v>
      </c>
      <c r="I874" s="83">
        <v>40</v>
      </c>
      <c r="J874" s="84">
        <v>46</v>
      </c>
      <c r="K874" s="91"/>
      <c r="L874" s="49"/>
    </row>
    <row r="875" customHeight="1" spans="1:12">
      <c r="A875" s="49">
        <v>521</v>
      </c>
      <c r="B875" s="27" t="s">
        <v>2487</v>
      </c>
      <c r="C875" s="35">
        <v>9787566911353</v>
      </c>
      <c r="D875" s="36" t="s">
        <v>2488</v>
      </c>
      <c r="E875" s="37" t="s">
        <v>2489</v>
      </c>
      <c r="F875" s="50">
        <v>2017.01</v>
      </c>
      <c r="G875" s="51" t="s">
        <v>19</v>
      </c>
      <c r="H875" s="40">
        <v>16</v>
      </c>
      <c r="I875" s="83">
        <v>40</v>
      </c>
      <c r="J875" s="84">
        <v>45</v>
      </c>
      <c r="K875" s="91"/>
      <c r="L875" s="49"/>
    </row>
    <row r="876" customHeight="1" spans="1:12">
      <c r="A876" s="49">
        <v>522</v>
      </c>
      <c r="B876" s="27" t="s">
        <v>2490</v>
      </c>
      <c r="C876" s="35">
        <v>9787566911643</v>
      </c>
      <c r="D876" s="36" t="s">
        <v>2491</v>
      </c>
      <c r="E876" s="37" t="s">
        <v>2492</v>
      </c>
      <c r="F876" s="50">
        <v>2017.01</v>
      </c>
      <c r="G876" s="51" t="s">
        <v>19</v>
      </c>
      <c r="H876" s="40">
        <v>16</v>
      </c>
      <c r="I876" s="83">
        <v>56</v>
      </c>
      <c r="J876" s="84">
        <v>39.8</v>
      </c>
      <c r="K876" s="91"/>
      <c r="L876" s="49"/>
    </row>
    <row r="877" customHeight="1" spans="1:12">
      <c r="A877" s="49">
        <v>523</v>
      </c>
      <c r="B877" s="27" t="s">
        <v>2493</v>
      </c>
      <c r="C877" s="35">
        <v>9787566909084</v>
      </c>
      <c r="D877" s="36" t="s">
        <v>2494</v>
      </c>
      <c r="E877" s="37" t="s">
        <v>2448</v>
      </c>
      <c r="F877" s="50">
        <v>2016.09</v>
      </c>
      <c r="G877" s="51" t="s">
        <v>69</v>
      </c>
      <c r="H877" s="40">
        <v>16</v>
      </c>
      <c r="I877" s="83">
        <v>30</v>
      </c>
      <c r="J877" s="84">
        <v>49</v>
      </c>
      <c r="K877" s="91"/>
      <c r="L877" s="49"/>
    </row>
    <row r="878" customHeight="1" spans="1:12">
      <c r="A878" s="49">
        <v>524</v>
      </c>
      <c r="B878" s="27" t="s">
        <v>2495</v>
      </c>
      <c r="C878" s="35">
        <v>9787566910837</v>
      </c>
      <c r="D878" s="36" t="s">
        <v>2496</v>
      </c>
      <c r="E878" s="37" t="s">
        <v>2497</v>
      </c>
      <c r="F878" s="50">
        <v>2016.07</v>
      </c>
      <c r="G878" s="51" t="s">
        <v>69</v>
      </c>
      <c r="H878" s="40">
        <v>16</v>
      </c>
      <c r="I878" s="83">
        <v>34</v>
      </c>
      <c r="J878" s="84">
        <v>49</v>
      </c>
      <c r="K878" s="91"/>
      <c r="L878" s="49"/>
    </row>
    <row r="879" customHeight="1" spans="1:12">
      <c r="A879" s="49">
        <v>525</v>
      </c>
      <c r="B879" s="27" t="s">
        <v>2498</v>
      </c>
      <c r="C879" s="35">
        <v>9787566910226</v>
      </c>
      <c r="D879" s="36" t="s">
        <v>2499</v>
      </c>
      <c r="E879" s="37" t="s">
        <v>2500</v>
      </c>
      <c r="F879" s="50">
        <v>2016.04</v>
      </c>
      <c r="G879" s="51" t="s">
        <v>19</v>
      </c>
      <c r="H879" s="40">
        <v>16</v>
      </c>
      <c r="I879" s="83">
        <v>32</v>
      </c>
      <c r="J879" s="84">
        <v>49.8</v>
      </c>
      <c r="K879" s="91"/>
      <c r="L879" s="49"/>
    </row>
    <row r="880" customFormat="1" customHeight="1" spans="1:12">
      <c r="A880" s="49">
        <v>526</v>
      </c>
      <c r="B880" s="27" t="s">
        <v>2501</v>
      </c>
      <c r="C880" s="35">
        <v>9787566909985</v>
      </c>
      <c r="D880" s="36" t="s">
        <v>2502</v>
      </c>
      <c r="E880" s="37" t="s">
        <v>2503</v>
      </c>
      <c r="F880" s="50">
        <v>2016.03</v>
      </c>
      <c r="G880" s="51" t="s">
        <v>42</v>
      </c>
      <c r="H880" s="40">
        <v>16</v>
      </c>
      <c r="I880" s="83">
        <v>20</v>
      </c>
      <c r="J880" s="84">
        <v>47</v>
      </c>
      <c r="K880" s="91"/>
      <c r="L880" s="49"/>
    </row>
    <row r="881" customFormat="1" customHeight="1" spans="1:12">
      <c r="A881" s="49">
        <v>527</v>
      </c>
      <c r="B881" s="27" t="s">
        <v>2504</v>
      </c>
      <c r="C881" s="35">
        <v>9787566907929</v>
      </c>
      <c r="D881" s="36" t="s">
        <v>2505</v>
      </c>
      <c r="E881" s="37" t="s">
        <v>2296</v>
      </c>
      <c r="F881" s="50">
        <v>2015.07</v>
      </c>
      <c r="G881" s="51" t="s">
        <v>19</v>
      </c>
      <c r="H881" s="40">
        <v>16</v>
      </c>
      <c r="I881" s="83">
        <v>38</v>
      </c>
      <c r="J881" s="84">
        <v>49</v>
      </c>
      <c r="K881" s="91"/>
      <c r="L881" s="49"/>
    </row>
    <row r="882" customFormat="1" customHeight="1" spans="1:12">
      <c r="A882" s="49">
        <v>528</v>
      </c>
      <c r="B882" s="27" t="s">
        <v>2506</v>
      </c>
      <c r="C882" s="35">
        <v>9787566906038</v>
      </c>
      <c r="D882" s="36" t="s">
        <v>2507</v>
      </c>
      <c r="E882" s="37" t="s">
        <v>2508</v>
      </c>
      <c r="F882" s="50">
        <v>2014.1</v>
      </c>
      <c r="G882" s="51" t="s">
        <v>19</v>
      </c>
      <c r="H882" s="40">
        <v>16</v>
      </c>
      <c r="I882" s="83">
        <v>12</v>
      </c>
      <c r="J882" s="84">
        <v>49</v>
      </c>
      <c r="K882" s="91"/>
      <c r="L882" s="49"/>
    </row>
    <row r="883" customHeight="1" spans="1:12">
      <c r="A883" s="49">
        <v>529</v>
      </c>
      <c r="B883" s="27" t="s">
        <v>2509</v>
      </c>
      <c r="C883" s="35">
        <v>9787566907073</v>
      </c>
      <c r="D883" s="36" t="s">
        <v>2510</v>
      </c>
      <c r="E883" s="37" t="s">
        <v>2511</v>
      </c>
      <c r="F883" s="50">
        <v>2015.03</v>
      </c>
      <c r="G883" s="51" t="s">
        <v>19</v>
      </c>
      <c r="H883" s="40">
        <v>16</v>
      </c>
      <c r="I883" s="83">
        <v>30</v>
      </c>
      <c r="J883" s="84">
        <v>59</v>
      </c>
      <c r="K883" s="91"/>
      <c r="L883" s="49"/>
    </row>
    <row r="884" customHeight="1" spans="1:12">
      <c r="A884" s="49">
        <v>530</v>
      </c>
      <c r="B884" s="27" t="s">
        <v>2512</v>
      </c>
      <c r="C884" s="35">
        <v>9787566904515</v>
      </c>
      <c r="D884" s="36" t="s">
        <v>2513</v>
      </c>
      <c r="E884" s="37" t="s">
        <v>2511</v>
      </c>
      <c r="F884" s="50">
        <v>2014.02</v>
      </c>
      <c r="G884" s="51" t="s">
        <v>19</v>
      </c>
      <c r="H884" s="40">
        <v>16</v>
      </c>
      <c r="I884" s="83">
        <v>55</v>
      </c>
      <c r="J884" s="84">
        <v>49</v>
      </c>
      <c r="K884" s="91"/>
      <c r="L884" s="49"/>
    </row>
    <row r="885" customHeight="1" spans="1:12">
      <c r="A885" s="49">
        <v>531</v>
      </c>
      <c r="B885" s="27" t="s">
        <v>2514</v>
      </c>
      <c r="C885" s="35">
        <v>9787566903471</v>
      </c>
      <c r="D885" s="36" t="s">
        <v>2515</v>
      </c>
      <c r="E885" s="37" t="s">
        <v>2516</v>
      </c>
      <c r="F885" s="50">
        <v>2013.08</v>
      </c>
      <c r="G885" s="51" t="s">
        <v>19</v>
      </c>
      <c r="H885" s="40">
        <v>16</v>
      </c>
      <c r="I885" s="83">
        <v>20</v>
      </c>
      <c r="J885" s="84">
        <v>32</v>
      </c>
      <c r="K885" s="91"/>
      <c r="L885" s="49"/>
    </row>
    <row r="886" customHeight="1" spans="1:12">
      <c r="A886" s="49">
        <v>532</v>
      </c>
      <c r="B886" s="27" t="s">
        <v>2517</v>
      </c>
      <c r="C886" s="35">
        <v>9787566902757</v>
      </c>
      <c r="D886" s="36" t="s">
        <v>2518</v>
      </c>
      <c r="E886" s="37" t="s">
        <v>984</v>
      </c>
      <c r="F886" s="50">
        <v>2013.05</v>
      </c>
      <c r="G886" s="51" t="s">
        <v>19</v>
      </c>
      <c r="H886" s="40">
        <v>16</v>
      </c>
      <c r="I886" s="83">
        <v>30</v>
      </c>
      <c r="J886" s="84">
        <v>27</v>
      </c>
      <c r="K886" s="91"/>
      <c r="L886" s="49"/>
    </row>
    <row r="887" customHeight="1" spans="1:12">
      <c r="A887" s="49">
        <v>533</v>
      </c>
      <c r="B887" s="27" t="s">
        <v>2519</v>
      </c>
      <c r="C887" s="35">
        <v>9787566900890</v>
      </c>
      <c r="D887" s="36" t="s">
        <v>2520</v>
      </c>
      <c r="E887" s="37" t="s">
        <v>2521</v>
      </c>
      <c r="F887" s="50">
        <v>2012.08</v>
      </c>
      <c r="G887" s="51" t="s">
        <v>19</v>
      </c>
      <c r="H887" s="40">
        <v>16</v>
      </c>
      <c r="I887" s="83">
        <v>20</v>
      </c>
      <c r="J887" s="84">
        <v>33</v>
      </c>
      <c r="K887" s="91"/>
      <c r="L887" s="49"/>
    </row>
    <row r="888" customHeight="1" spans="1:12">
      <c r="A888" s="49">
        <v>534</v>
      </c>
      <c r="B888" s="27" t="s">
        <v>2522</v>
      </c>
      <c r="C888" s="35">
        <v>9787811119558</v>
      </c>
      <c r="D888" s="36" t="s">
        <v>2523</v>
      </c>
      <c r="E888" s="37" t="s">
        <v>2350</v>
      </c>
      <c r="F888" s="50">
        <v>2015.01</v>
      </c>
      <c r="G888" s="51" t="s">
        <v>294</v>
      </c>
      <c r="H888" s="40">
        <v>16</v>
      </c>
      <c r="I888" s="83">
        <v>20</v>
      </c>
      <c r="J888" s="84">
        <v>38</v>
      </c>
      <c r="K888" s="91"/>
      <c r="L888" s="49"/>
    </row>
    <row r="889" customHeight="1" spans="1:12">
      <c r="A889" s="49">
        <v>535</v>
      </c>
      <c r="B889" s="27" t="s">
        <v>2524</v>
      </c>
      <c r="C889" s="35">
        <v>9787811118506</v>
      </c>
      <c r="D889" s="36" t="s">
        <v>2456</v>
      </c>
      <c r="E889" s="37" t="s">
        <v>2457</v>
      </c>
      <c r="F889" s="50">
        <v>2016.01</v>
      </c>
      <c r="G889" s="51" t="s">
        <v>840</v>
      </c>
      <c r="H889" s="40">
        <v>16</v>
      </c>
      <c r="I889" s="83">
        <v>22</v>
      </c>
      <c r="J889" s="84">
        <v>35</v>
      </c>
      <c r="K889" s="91"/>
      <c r="L889" s="49"/>
    </row>
    <row r="890" customHeight="1" spans="1:12">
      <c r="A890" s="49">
        <v>536</v>
      </c>
      <c r="B890" s="27" t="s">
        <v>2525</v>
      </c>
      <c r="C890" s="35">
        <v>9787811118742</v>
      </c>
      <c r="D890" s="36" t="s">
        <v>2526</v>
      </c>
      <c r="E890" s="37" t="s">
        <v>2527</v>
      </c>
      <c r="F890" s="50">
        <v>2011.06</v>
      </c>
      <c r="G890" s="51" t="s">
        <v>19</v>
      </c>
      <c r="H890" s="40">
        <v>16</v>
      </c>
      <c r="I890" s="83">
        <v>24</v>
      </c>
      <c r="J890" s="84">
        <v>25</v>
      </c>
      <c r="K890" s="91"/>
      <c r="L890" s="49"/>
    </row>
    <row r="891" customHeight="1" spans="1:12">
      <c r="A891" s="49">
        <v>537</v>
      </c>
      <c r="B891" s="27" t="s">
        <v>2528</v>
      </c>
      <c r="C891" s="35">
        <v>9787811117585</v>
      </c>
      <c r="D891" s="36" t="s">
        <v>2529</v>
      </c>
      <c r="E891" s="37" t="s">
        <v>2530</v>
      </c>
      <c r="F891" s="50">
        <v>2016.01</v>
      </c>
      <c r="G891" s="51" t="s">
        <v>418</v>
      </c>
      <c r="H891" s="40">
        <v>16</v>
      </c>
      <c r="I891" s="83">
        <v>20</v>
      </c>
      <c r="J891" s="84">
        <v>29.5</v>
      </c>
      <c r="K891" s="91"/>
      <c r="L891" s="49"/>
    </row>
    <row r="892" customHeight="1" spans="1:12">
      <c r="A892" s="49">
        <v>538</v>
      </c>
      <c r="B892" s="27" t="s">
        <v>2531</v>
      </c>
      <c r="C892" s="35">
        <v>9787811117974</v>
      </c>
      <c r="D892" s="36" t="s">
        <v>2532</v>
      </c>
      <c r="E892" s="37" t="s">
        <v>2533</v>
      </c>
      <c r="F892" s="50">
        <v>2011.01</v>
      </c>
      <c r="G892" s="51" t="s">
        <v>19</v>
      </c>
      <c r="H892" s="40">
        <v>16</v>
      </c>
      <c r="I892" s="83">
        <v>20</v>
      </c>
      <c r="J892" s="84">
        <v>39.8</v>
      </c>
      <c r="K892" s="91"/>
      <c r="L892" s="49"/>
    </row>
    <row r="893" customHeight="1" spans="1:12">
      <c r="A893" s="49">
        <v>539</v>
      </c>
      <c r="B893" s="27" t="s">
        <v>2534</v>
      </c>
      <c r="C893" s="35">
        <v>9787811114904</v>
      </c>
      <c r="D893" s="36" t="s">
        <v>2535</v>
      </c>
      <c r="E893" s="37" t="s">
        <v>2521</v>
      </c>
      <c r="F893" s="50">
        <v>2009.02</v>
      </c>
      <c r="G893" s="51" t="s">
        <v>19</v>
      </c>
      <c r="H893" s="40">
        <v>16</v>
      </c>
      <c r="I893" s="83">
        <v>16</v>
      </c>
      <c r="J893" s="84">
        <v>45</v>
      </c>
      <c r="K893" s="91"/>
      <c r="L893" s="49"/>
    </row>
    <row r="894" customHeight="1" spans="1:12">
      <c r="A894" s="49">
        <v>540</v>
      </c>
      <c r="B894" s="27" t="s">
        <v>2536</v>
      </c>
      <c r="C894" s="35">
        <v>9787811114249</v>
      </c>
      <c r="D894" s="36" t="s">
        <v>2537</v>
      </c>
      <c r="E894" s="37" t="s">
        <v>2538</v>
      </c>
      <c r="F894" s="50">
        <v>2008.11</v>
      </c>
      <c r="G894" s="51" t="s">
        <v>19</v>
      </c>
      <c r="H894" s="40">
        <v>16</v>
      </c>
      <c r="I894" s="83">
        <v>25</v>
      </c>
      <c r="J894" s="84">
        <v>29</v>
      </c>
      <c r="K894" s="91"/>
      <c r="L894" s="49"/>
    </row>
    <row r="895" customHeight="1" spans="1:12">
      <c r="A895" s="49">
        <v>541</v>
      </c>
      <c r="B895" s="27" t="s">
        <v>2539</v>
      </c>
      <c r="C895" s="35">
        <v>9787811110180</v>
      </c>
      <c r="D895" s="36" t="s">
        <v>2540</v>
      </c>
      <c r="E895" s="37" t="s">
        <v>2541</v>
      </c>
      <c r="F895" s="50">
        <v>2008.07</v>
      </c>
      <c r="G895" s="51" t="s">
        <v>294</v>
      </c>
      <c r="H895" s="40">
        <v>16</v>
      </c>
      <c r="I895" s="83">
        <v>25</v>
      </c>
      <c r="J895" s="84">
        <v>48</v>
      </c>
      <c r="K895" s="91"/>
      <c r="L895" s="49"/>
    </row>
    <row r="896" customHeight="1" spans="1:12">
      <c r="A896" s="49">
        <v>542</v>
      </c>
      <c r="B896" s="27" t="s">
        <v>2542</v>
      </c>
      <c r="C896" s="35">
        <v>9787811119916</v>
      </c>
      <c r="D896" s="36" t="s">
        <v>2543</v>
      </c>
      <c r="E896" s="37" t="s">
        <v>2544</v>
      </c>
      <c r="F896" s="50">
        <v>2012.06</v>
      </c>
      <c r="G896" s="51" t="s">
        <v>69</v>
      </c>
      <c r="H896" s="40">
        <v>16</v>
      </c>
      <c r="I896" s="83">
        <v>30</v>
      </c>
      <c r="J896" s="84">
        <v>39.9</v>
      </c>
      <c r="K896" s="91"/>
      <c r="L896" s="49"/>
    </row>
    <row r="897" customHeight="1" spans="1:12">
      <c r="A897" s="49">
        <v>543</v>
      </c>
      <c r="B897" s="27" t="s">
        <v>2545</v>
      </c>
      <c r="C897" s="35">
        <v>9787566906229</v>
      </c>
      <c r="D897" s="36" t="s">
        <v>2546</v>
      </c>
      <c r="E897" s="37" t="s">
        <v>2547</v>
      </c>
      <c r="F897" s="50">
        <v>2015.1</v>
      </c>
      <c r="G897" s="51" t="s">
        <v>19</v>
      </c>
      <c r="H897" s="40">
        <v>16</v>
      </c>
      <c r="I897" s="83">
        <v>36</v>
      </c>
      <c r="J897" s="84">
        <v>68</v>
      </c>
      <c r="K897" s="91"/>
      <c r="L897" s="49"/>
    </row>
    <row r="898" customHeight="1" spans="1:12">
      <c r="A898" s="49">
        <v>544</v>
      </c>
      <c r="B898" s="27" t="s">
        <v>2548</v>
      </c>
      <c r="C898" s="35">
        <v>9787566906380</v>
      </c>
      <c r="D898" s="36" t="s">
        <v>2549</v>
      </c>
      <c r="E898" s="37" t="s">
        <v>2547</v>
      </c>
      <c r="F898" s="50">
        <v>2015.1</v>
      </c>
      <c r="G898" s="51" t="s">
        <v>19</v>
      </c>
      <c r="H898" s="40">
        <v>16</v>
      </c>
      <c r="I898" s="83">
        <v>38</v>
      </c>
      <c r="J898" s="84">
        <v>68</v>
      </c>
      <c r="K898" s="91"/>
      <c r="L898" s="49"/>
    </row>
    <row r="899" customHeight="1" spans="1:12">
      <c r="A899" s="49">
        <v>545</v>
      </c>
      <c r="B899" s="27" t="s">
        <v>2550</v>
      </c>
      <c r="C899" s="35">
        <v>9787566906397</v>
      </c>
      <c r="D899" s="36" t="s">
        <v>2551</v>
      </c>
      <c r="E899" s="37" t="s">
        <v>2547</v>
      </c>
      <c r="F899" s="50">
        <v>2015.1</v>
      </c>
      <c r="G899" s="51" t="s">
        <v>294</v>
      </c>
      <c r="H899" s="40">
        <v>16</v>
      </c>
      <c r="I899" s="83">
        <v>38</v>
      </c>
      <c r="J899" s="84">
        <v>68</v>
      </c>
      <c r="K899" s="91"/>
      <c r="L899" s="73"/>
    </row>
    <row r="900" customHeight="1" spans="1:12">
      <c r="A900" s="1" t="s">
        <v>2552</v>
      </c>
      <c r="B900" s="2"/>
      <c r="C900" s="3"/>
      <c r="D900" s="4"/>
      <c r="E900" s="5"/>
      <c r="F900" s="6"/>
      <c r="G900" s="7"/>
      <c r="H900" s="2"/>
      <c r="I900" s="70"/>
      <c r="J900" s="71"/>
      <c r="K900" s="72"/>
      <c r="L900" s="73"/>
    </row>
    <row r="901" customHeight="1" spans="1:12">
      <c r="A901" s="34"/>
      <c r="B901" s="27" t="s">
        <v>2553</v>
      </c>
      <c r="C901" s="35">
        <v>9787566921642</v>
      </c>
      <c r="D901" s="61" t="s">
        <v>2554</v>
      </c>
      <c r="E901" s="37" t="s">
        <v>2555</v>
      </c>
      <c r="F901" s="50">
        <v>2023.01</v>
      </c>
      <c r="G901" s="51" t="s">
        <v>154</v>
      </c>
      <c r="H901" s="40">
        <v>16</v>
      </c>
      <c r="I901" s="107">
        <v>21</v>
      </c>
      <c r="J901" s="50">
        <v>59</v>
      </c>
      <c r="K901" s="72"/>
      <c r="L901" s="49"/>
    </row>
    <row r="902" customHeight="1" spans="1:12">
      <c r="A902" s="34"/>
      <c r="B902" s="27" t="s">
        <v>2556</v>
      </c>
      <c r="C902" s="35">
        <v>9787566921512</v>
      </c>
      <c r="D902" s="61" t="s">
        <v>2557</v>
      </c>
      <c r="E902" s="37" t="s">
        <v>2558</v>
      </c>
      <c r="F902" s="50">
        <v>2023.01</v>
      </c>
      <c r="G902" s="51" t="s">
        <v>154</v>
      </c>
      <c r="H902" s="40">
        <v>16</v>
      </c>
      <c r="I902" s="107">
        <v>11</v>
      </c>
      <c r="J902" s="50">
        <v>128</v>
      </c>
      <c r="K902" s="72"/>
      <c r="L902" s="49"/>
    </row>
    <row r="903" customHeight="1" spans="1:12">
      <c r="A903" s="49"/>
      <c r="B903" s="27" t="s">
        <v>2559</v>
      </c>
      <c r="C903" s="35">
        <v>9787566920829</v>
      </c>
      <c r="D903" s="36" t="s">
        <v>2560</v>
      </c>
      <c r="E903" s="37" t="s">
        <v>2561</v>
      </c>
      <c r="F903" s="50">
        <v>2022.07</v>
      </c>
      <c r="G903" s="51" t="s">
        <v>154</v>
      </c>
      <c r="H903" s="40">
        <v>16</v>
      </c>
      <c r="I903" s="83">
        <v>23</v>
      </c>
      <c r="J903" s="84">
        <v>59</v>
      </c>
      <c r="K903" s="91"/>
      <c r="L903" s="131"/>
    </row>
    <row r="904" customHeight="1" spans="1:12">
      <c r="A904" s="34"/>
      <c r="B904" s="27" t="s">
        <v>2562</v>
      </c>
      <c r="C904" s="35">
        <v>9787566917362</v>
      </c>
      <c r="D904" s="61" t="s">
        <v>2563</v>
      </c>
      <c r="E904" s="37" t="s">
        <v>2564</v>
      </c>
      <c r="F904" s="50">
        <v>2020.07</v>
      </c>
      <c r="G904" s="51" t="s">
        <v>19</v>
      </c>
      <c r="H904" s="40">
        <v>24</v>
      </c>
      <c r="I904" s="107">
        <v>40</v>
      </c>
      <c r="J904" s="50">
        <v>98</v>
      </c>
      <c r="K904" s="72"/>
      <c r="L904" s="49"/>
    </row>
    <row r="905" customHeight="1" spans="1:12">
      <c r="A905" s="49">
        <v>548</v>
      </c>
      <c r="B905" s="27" t="s">
        <v>2565</v>
      </c>
      <c r="C905" s="35">
        <v>9787566916563</v>
      </c>
      <c r="D905" s="36" t="s">
        <v>2566</v>
      </c>
      <c r="E905" s="37" t="s">
        <v>2249</v>
      </c>
      <c r="F905" s="50">
        <v>2022.08</v>
      </c>
      <c r="G905" s="51" t="s">
        <v>86</v>
      </c>
      <c r="H905" s="40">
        <v>16</v>
      </c>
      <c r="I905" s="83">
        <v>17</v>
      </c>
      <c r="J905" s="84">
        <v>65</v>
      </c>
      <c r="K905" s="91"/>
      <c r="L905" s="49"/>
    </row>
    <row r="906" customHeight="1" spans="1:12">
      <c r="A906" s="49"/>
      <c r="B906" s="27" t="s">
        <v>2567</v>
      </c>
      <c r="C906" s="35">
        <v>9787566917041</v>
      </c>
      <c r="D906" s="36" t="s">
        <v>2568</v>
      </c>
      <c r="E906" s="37" t="s">
        <v>2451</v>
      </c>
      <c r="F906" s="50">
        <v>2022.07</v>
      </c>
      <c r="G906" s="51" t="s">
        <v>86</v>
      </c>
      <c r="H906" s="40">
        <v>16</v>
      </c>
      <c r="I906" s="83">
        <v>20</v>
      </c>
      <c r="J906" s="84">
        <v>55</v>
      </c>
      <c r="K906" s="91"/>
      <c r="L906" s="131"/>
    </row>
    <row r="907" customHeight="1" spans="1:12">
      <c r="A907" s="49"/>
      <c r="B907" s="27" t="s">
        <v>2569</v>
      </c>
      <c r="C907" s="35">
        <v>9787566911322</v>
      </c>
      <c r="D907" s="61" t="s">
        <v>2570</v>
      </c>
      <c r="E907" s="37" t="s">
        <v>2571</v>
      </c>
      <c r="F907" s="50">
        <v>2019.12</v>
      </c>
      <c r="G907" s="51" t="s">
        <v>19</v>
      </c>
      <c r="H907" s="40">
        <v>16</v>
      </c>
      <c r="I907" s="83">
        <v>20</v>
      </c>
      <c r="J907" s="84">
        <v>56</v>
      </c>
      <c r="K907" s="130"/>
      <c r="L907" s="49"/>
    </row>
    <row r="908" customHeight="1" spans="1:12">
      <c r="A908" s="49">
        <v>546</v>
      </c>
      <c r="B908" s="27" t="s">
        <v>2572</v>
      </c>
      <c r="C908" s="35">
        <v>9787566920751</v>
      </c>
      <c r="D908" s="36" t="s">
        <v>2573</v>
      </c>
      <c r="E908" s="37" t="s">
        <v>2555</v>
      </c>
      <c r="F908" s="50">
        <v>2022.06</v>
      </c>
      <c r="G908" s="51" t="s">
        <v>193</v>
      </c>
      <c r="H908" s="40">
        <v>16</v>
      </c>
      <c r="I908" s="83">
        <v>23</v>
      </c>
      <c r="J908" s="84">
        <v>59</v>
      </c>
      <c r="K908" s="91"/>
      <c r="L908" s="49"/>
    </row>
    <row r="909" customHeight="1" spans="1:12">
      <c r="A909" s="49">
        <v>547</v>
      </c>
      <c r="B909" s="27" t="s">
        <v>2574</v>
      </c>
      <c r="C909" s="35">
        <v>9787566913616</v>
      </c>
      <c r="D909" s="36" t="s">
        <v>2575</v>
      </c>
      <c r="E909" s="37" t="s">
        <v>2576</v>
      </c>
      <c r="F909" s="50">
        <v>2018.03</v>
      </c>
      <c r="G909" s="51" t="s">
        <v>69</v>
      </c>
      <c r="H909" s="40">
        <v>16</v>
      </c>
      <c r="I909" s="83">
        <v>20</v>
      </c>
      <c r="J909" s="84">
        <v>29</v>
      </c>
      <c r="K909" s="91"/>
      <c r="L909" s="49"/>
    </row>
    <row r="910" customHeight="1" spans="1:12">
      <c r="A910" s="49">
        <v>549</v>
      </c>
      <c r="B910" s="27" t="s">
        <v>2577</v>
      </c>
      <c r="C910" s="35">
        <v>9787566920942</v>
      </c>
      <c r="D910" s="36" t="s">
        <v>2578</v>
      </c>
      <c r="E910" s="37" t="s">
        <v>2579</v>
      </c>
      <c r="F910" s="50">
        <v>2022.08</v>
      </c>
      <c r="G910" s="51" t="s">
        <v>69</v>
      </c>
      <c r="H910" s="40">
        <v>16</v>
      </c>
      <c r="I910" s="83">
        <v>39</v>
      </c>
      <c r="J910" s="84">
        <v>68</v>
      </c>
      <c r="K910" s="91"/>
      <c r="L910" s="49"/>
    </row>
    <row r="911" customHeight="1" spans="1:12">
      <c r="A911" s="49">
        <v>551</v>
      </c>
      <c r="B911" s="27" t="s">
        <v>2580</v>
      </c>
      <c r="C911" s="35">
        <v>9787566906588</v>
      </c>
      <c r="D911" s="36" t="s">
        <v>2581</v>
      </c>
      <c r="E911" s="37" t="s">
        <v>2582</v>
      </c>
      <c r="F911" s="50">
        <v>2015.01</v>
      </c>
      <c r="G911" s="51" t="s">
        <v>19</v>
      </c>
      <c r="H911" s="40">
        <v>16</v>
      </c>
      <c r="I911" s="83">
        <v>68</v>
      </c>
      <c r="J911" s="84">
        <v>45</v>
      </c>
      <c r="K911" s="91"/>
      <c r="L911" s="49"/>
    </row>
    <row r="912" customHeight="1" spans="1:12">
      <c r="A912" s="49">
        <v>552</v>
      </c>
      <c r="B912" s="27" t="s">
        <v>2583</v>
      </c>
      <c r="C912" s="35">
        <v>9787566905246</v>
      </c>
      <c r="D912" s="36" t="s">
        <v>2584</v>
      </c>
      <c r="E912" s="37" t="s">
        <v>1107</v>
      </c>
      <c r="F912" s="50">
        <v>2014.08</v>
      </c>
      <c r="G912" s="51" t="s">
        <v>19</v>
      </c>
      <c r="H912" s="40">
        <v>16</v>
      </c>
      <c r="I912" s="83">
        <v>20</v>
      </c>
      <c r="J912" s="84">
        <v>38</v>
      </c>
      <c r="K912" s="91"/>
      <c r="L912" s="49"/>
    </row>
    <row r="913" customHeight="1" spans="1:12">
      <c r="A913" s="49">
        <v>553</v>
      </c>
      <c r="B913" s="27" t="s">
        <v>2585</v>
      </c>
      <c r="C913" s="35">
        <v>9787566905376</v>
      </c>
      <c r="D913" s="36" t="s">
        <v>2586</v>
      </c>
      <c r="E913" s="37" t="s">
        <v>2587</v>
      </c>
      <c r="F913" s="50">
        <v>2015.12</v>
      </c>
      <c r="G913" s="51" t="s">
        <v>294</v>
      </c>
      <c r="H913" s="40">
        <v>16</v>
      </c>
      <c r="I913" s="83">
        <v>42</v>
      </c>
      <c r="J913" s="84">
        <v>48</v>
      </c>
      <c r="K913" s="91"/>
      <c r="L913" s="49"/>
    </row>
    <row r="914" customHeight="1" spans="1:12">
      <c r="A914" s="49">
        <v>554</v>
      </c>
      <c r="B914" s="27" t="s">
        <v>2588</v>
      </c>
      <c r="C914" s="35">
        <v>9787566904447</v>
      </c>
      <c r="D914" s="36" t="s">
        <v>2589</v>
      </c>
      <c r="E914" s="37" t="s">
        <v>2590</v>
      </c>
      <c r="F914" s="50">
        <v>2014.03</v>
      </c>
      <c r="G914" s="51" t="s">
        <v>19</v>
      </c>
      <c r="H914" s="40">
        <v>16</v>
      </c>
      <c r="I914" s="83">
        <v>66</v>
      </c>
      <c r="J914" s="84">
        <v>39.8</v>
      </c>
      <c r="K914" s="91"/>
      <c r="L914" s="49"/>
    </row>
    <row r="915" customHeight="1" spans="1:12">
      <c r="A915" s="49">
        <v>555</v>
      </c>
      <c r="B915" s="27" t="s">
        <v>2591</v>
      </c>
      <c r="C915" s="35">
        <v>9787566904553</v>
      </c>
      <c r="D915" s="36" t="s">
        <v>2592</v>
      </c>
      <c r="E915" s="37" t="s">
        <v>2593</v>
      </c>
      <c r="F915" s="50">
        <v>2014.02</v>
      </c>
      <c r="G915" s="51" t="s">
        <v>19</v>
      </c>
      <c r="H915" s="40">
        <v>16</v>
      </c>
      <c r="I915" s="83">
        <v>70</v>
      </c>
      <c r="J915" s="84">
        <v>39.8</v>
      </c>
      <c r="K915" s="91"/>
      <c r="L915" s="49"/>
    </row>
    <row r="916" customHeight="1" spans="1:12">
      <c r="A916" s="49">
        <v>556</v>
      </c>
      <c r="B916" s="27" t="s">
        <v>2594</v>
      </c>
      <c r="C916" s="35">
        <v>9787566908094</v>
      </c>
      <c r="D916" s="36" t="s">
        <v>2595</v>
      </c>
      <c r="E916" s="37" t="s">
        <v>2596</v>
      </c>
      <c r="F916" s="50">
        <v>2015.06</v>
      </c>
      <c r="G916" s="51" t="s">
        <v>19</v>
      </c>
      <c r="H916" s="40">
        <v>16</v>
      </c>
      <c r="I916" s="83">
        <v>34</v>
      </c>
      <c r="J916" s="84">
        <v>78</v>
      </c>
      <c r="K916" s="91"/>
      <c r="L916" s="49"/>
    </row>
    <row r="917" customHeight="1" spans="1:12">
      <c r="A917" s="49">
        <v>557</v>
      </c>
      <c r="B917" s="27" t="s">
        <v>2597</v>
      </c>
      <c r="C917" s="35">
        <v>9787566904041</v>
      </c>
      <c r="D917" s="36" t="s">
        <v>2598</v>
      </c>
      <c r="E917" s="37" t="s">
        <v>2596</v>
      </c>
      <c r="F917" s="50">
        <v>2013.12</v>
      </c>
      <c r="G917" s="51" t="s">
        <v>19</v>
      </c>
      <c r="H917" s="40">
        <v>16</v>
      </c>
      <c r="I917" s="83">
        <v>42</v>
      </c>
      <c r="J917" s="84">
        <v>68</v>
      </c>
      <c r="K917" s="91"/>
      <c r="L917" s="49"/>
    </row>
    <row r="918" customHeight="1" spans="1:12">
      <c r="A918" s="49">
        <v>558</v>
      </c>
      <c r="B918" s="27" t="s">
        <v>2599</v>
      </c>
      <c r="C918" s="35">
        <v>9787566903693</v>
      </c>
      <c r="D918" s="36" t="s">
        <v>2600</v>
      </c>
      <c r="E918" s="37" t="s">
        <v>2601</v>
      </c>
      <c r="F918" s="50">
        <v>2013.09</v>
      </c>
      <c r="G918" s="51" t="s">
        <v>19</v>
      </c>
      <c r="H918" s="40">
        <v>16</v>
      </c>
      <c r="I918" s="83">
        <v>16</v>
      </c>
      <c r="J918" s="84">
        <v>29</v>
      </c>
      <c r="K918" s="91"/>
      <c r="L918" s="49"/>
    </row>
    <row r="919" customHeight="1" spans="1:12">
      <c r="A919" s="49">
        <v>559</v>
      </c>
      <c r="B919" s="27" t="s">
        <v>2602</v>
      </c>
      <c r="C919" s="35">
        <v>9787566901804</v>
      </c>
      <c r="D919" s="36" t="s">
        <v>2603</v>
      </c>
      <c r="E919" s="37" t="s">
        <v>2451</v>
      </c>
      <c r="F919" s="50">
        <v>2013.01</v>
      </c>
      <c r="G919" s="51" t="s">
        <v>19</v>
      </c>
      <c r="H919" s="40">
        <v>16</v>
      </c>
      <c r="I919" s="83">
        <v>21</v>
      </c>
      <c r="J919" s="84">
        <v>39.8</v>
      </c>
      <c r="K919" s="91"/>
      <c r="L919" s="49"/>
    </row>
    <row r="920" customHeight="1" spans="1:12">
      <c r="A920" s="49">
        <v>560</v>
      </c>
      <c r="B920" s="27" t="s">
        <v>2604</v>
      </c>
      <c r="C920" s="35">
        <v>9787811119831</v>
      </c>
      <c r="D920" s="36" t="s">
        <v>2605</v>
      </c>
      <c r="E920" s="37" t="s">
        <v>2606</v>
      </c>
      <c r="F920" s="50">
        <v>2013.07</v>
      </c>
      <c r="G920" s="51" t="s">
        <v>19</v>
      </c>
      <c r="H920" s="40">
        <v>16</v>
      </c>
      <c r="I920" s="83">
        <v>75</v>
      </c>
      <c r="J920" s="84">
        <v>39</v>
      </c>
      <c r="K920" s="91"/>
      <c r="L920" s="49"/>
    </row>
    <row r="921" customHeight="1" spans="1:12">
      <c r="A921" s="49">
        <v>561</v>
      </c>
      <c r="B921" s="27" t="s">
        <v>2607</v>
      </c>
      <c r="C921" s="35">
        <v>9787811119671</v>
      </c>
      <c r="D921" s="36" t="s">
        <v>2608</v>
      </c>
      <c r="E921" s="37" t="s">
        <v>2609</v>
      </c>
      <c r="F921" s="50">
        <v>2012.08</v>
      </c>
      <c r="G921" s="51" t="s">
        <v>19</v>
      </c>
      <c r="H921" s="40">
        <v>16</v>
      </c>
      <c r="I921" s="83">
        <v>30</v>
      </c>
      <c r="J921" s="84">
        <v>38</v>
      </c>
      <c r="K921" s="91"/>
      <c r="L921" s="49"/>
    </row>
    <row r="922" customHeight="1" spans="1:12">
      <c r="A922" s="49">
        <v>562</v>
      </c>
      <c r="B922" s="27" t="s">
        <v>2610</v>
      </c>
      <c r="C922" s="35">
        <v>9787811117349</v>
      </c>
      <c r="D922" s="36" t="s">
        <v>2611</v>
      </c>
      <c r="E922" s="37" t="s">
        <v>2612</v>
      </c>
      <c r="F922" s="50">
        <v>2011.1</v>
      </c>
      <c r="G922" s="51" t="s">
        <v>19</v>
      </c>
      <c r="H922" s="40">
        <v>16</v>
      </c>
      <c r="I922" s="83">
        <v>30</v>
      </c>
      <c r="J922" s="84">
        <v>33</v>
      </c>
      <c r="K922" s="91"/>
      <c r="L922" s="49"/>
    </row>
    <row r="923" customHeight="1" spans="1:12">
      <c r="A923" s="49">
        <v>563</v>
      </c>
      <c r="B923" s="27" t="s">
        <v>2613</v>
      </c>
      <c r="C923" s="35">
        <v>9787811117899</v>
      </c>
      <c r="D923" s="36" t="s">
        <v>2614</v>
      </c>
      <c r="E923" s="37" t="s">
        <v>2615</v>
      </c>
      <c r="F923" s="50">
        <v>2011.03</v>
      </c>
      <c r="G923" s="51" t="s">
        <v>19</v>
      </c>
      <c r="H923" s="40">
        <v>16</v>
      </c>
      <c r="I923" s="83">
        <v>25</v>
      </c>
      <c r="J923" s="84">
        <v>29.8</v>
      </c>
      <c r="K923" s="91"/>
      <c r="L923" s="49"/>
    </row>
    <row r="924" customHeight="1" spans="1:12">
      <c r="A924" s="49">
        <v>564</v>
      </c>
      <c r="B924" s="27" t="s">
        <v>2616</v>
      </c>
      <c r="C924" s="35">
        <v>9787811117486</v>
      </c>
      <c r="D924" s="36" t="s">
        <v>2617</v>
      </c>
      <c r="E924" s="37" t="s">
        <v>2618</v>
      </c>
      <c r="F924" s="50">
        <v>2010.12</v>
      </c>
      <c r="G924" s="51" t="s">
        <v>19</v>
      </c>
      <c r="H924" s="40">
        <v>16</v>
      </c>
      <c r="I924" s="83">
        <v>22</v>
      </c>
      <c r="J924" s="84">
        <v>35</v>
      </c>
      <c r="K924" s="91"/>
      <c r="L924" s="49"/>
    </row>
    <row r="925" customHeight="1" spans="1:12">
      <c r="A925" s="49">
        <v>565</v>
      </c>
      <c r="B925" s="27" t="s">
        <v>2619</v>
      </c>
      <c r="C925" s="35">
        <v>9787811117400</v>
      </c>
      <c r="D925" s="36" t="s">
        <v>2620</v>
      </c>
      <c r="E925" s="37" t="s">
        <v>2621</v>
      </c>
      <c r="F925" s="50">
        <v>2010.1</v>
      </c>
      <c r="G925" s="51" t="s">
        <v>19</v>
      </c>
      <c r="H925" s="40">
        <v>16</v>
      </c>
      <c r="I925" s="83">
        <v>18</v>
      </c>
      <c r="J925" s="84">
        <v>39</v>
      </c>
      <c r="K925" s="91"/>
      <c r="L925" s="49"/>
    </row>
    <row r="926" customFormat="1" customHeight="1" spans="1:12">
      <c r="A926" s="49">
        <v>566</v>
      </c>
      <c r="B926" s="27" t="s">
        <v>2622</v>
      </c>
      <c r="C926" s="35">
        <v>9787811117288</v>
      </c>
      <c r="D926" s="36" t="s">
        <v>2623</v>
      </c>
      <c r="E926" s="37" t="s">
        <v>2624</v>
      </c>
      <c r="F926" s="50">
        <v>2010.08</v>
      </c>
      <c r="G926" s="51" t="s">
        <v>19</v>
      </c>
      <c r="H926" s="40">
        <v>16</v>
      </c>
      <c r="I926" s="83">
        <v>20</v>
      </c>
      <c r="J926" s="84">
        <v>36</v>
      </c>
      <c r="K926" s="91"/>
      <c r="L926" s="49"/>
    </row>
    <row r="927" customFormat="1" customHeight="1" spans="1:12">
      <c r="A927" s="49">
        <v>567</v>
      </c>
      <c r="B927" s="27" t="s">
        <v>2625</v>
      </c>
      <c r="C927" s="35">
        <v>9787811117066</v>
      </c>
      <c r="D927" s="36" t="s">
        <v>2626</v>
      </c>
      <c r="E927" s="37" t="s">
        <v>2627</v>
      </c>
      <c r="F927" s="50">
        <v>2010.06</v>
      </c>
      <c r="G927" s="51" t="s">
        <v>19</v>
      </c>
      <c r="H927" s="40">
        <v>16</v>
      </c>
      <c r="I927" s="83">
        <v>25</v>
      </c>
      <c r="J927" s="84">
        <v>45</v>
      </c>
      <c r="K927" s="91"/>
      <c r="L927" s="49"/>
    </row>
    <row r="928" customFormat="1" customHeight="1" spans="1:12">
      <c r="A928" s="49">
        <v>568</v>
      </c>
      <c r="B928" s="27" t="s">
        <v>2628</v>
      </c>
      <c r="C928" s="35">
        <v>9787811119237</v>
      </c>
      <c r="D928" s="36" t="s">
        <v>2629</v>
      </c>
      <c r="E928" s="37" t="s">
        <v>2630</v>
      </c>
      <c r="F928" s="50">
        <v>2013.08</v>
      </c>
      <c r="G928" s="51" t="s">
        <v>86</v>
      </c>
      <c r="H928" s="40">
        <v>16</v>
      </c>
      <c r="I928" s="83">
        <v>30</v>
      </c>
      <c r="J928" s="84">
        <v>25</v>
      </c>
      <c r="K928" s="91"/>
      <c r="L928" s="49"/>
    </row>
    <row r="929" customHeight="1" spans="1:12">
      <c r="A929" s="49">
        <v>569</v>
      </c>
      <c r="B929" s="27" t="s">
        <v>2631</v>
      </c>
      <c r="C929" s="35">
        <v>9787811116298</v>
      </c>
      <c r="D929" s="36" t="s">
        <v>2632</v>
      </c>
      <c r="E929" s="37" t="s">
        <v>2633</v>
      </c>
      <c r="F929" s="50">
        <v>2010.01</v>
      </c>
      <c r="G929" s="51" t="s">
        <v>19</v>
      </c>
      <c r="H929" s="40">
        <v>16</v>
      </c>
      <c r="I929" s="83">
        <v>35</v>
      </c>
      <c r="J929" s="84">
        <v>33</v>
      </c>
      <c r="K929" s="91"/>
      <c r="L929" s="49"/>
    </row>
    <row r="930" customHeight="1" spans="1:12">
      <c r="A930" s="49">
        <v>570</v>
      </c>
      <c r="B930" s="27" t="s">
        <v>2634</v>
      </c>
      <c r="C930" s="35">
        <v>9787811116441</v>
      </c>
      <c r="D930" s="36" t="s">
        <v>2635</v>
      </c>
      <c r="E930" s="37" t="s">
        <v>2636</v>
      </c>
      <c r="F930" s="50">
        <v>2010.01</v>
      </c>
      <c r="G930" s="51" t="s">
        <v>19</v>
      </c>
      <c r="H930" s="40">
        <v>16</v>
      </c>
      <c r="I930" s="83">
        <v>24</v>
      </c>
      <c r="J930" s="84">
        <v>29</v>
      </c>
      <c r="K930" s="91"/>
      <c r="L930" s="49"/>
    </row>
    <row r="931" customHeight="1" spans="1:12">
      <c r="A931" s="49">
        <v>571</v>
      </c>
      <c r="B931" s="27" t="s">
        <v>2637</v>
      </c>
      <c r="C931" s="35">
        <v>9787811114768</v>
      </c>
      <c r="D931" s="36" t="s">
        <v>2638</v>
      </c>
      <c r="E931" s="37" t="s">
        <v>2639</v>
      </c>
      <c r="F931" s="50">
        <v>2009.05</v>
      </c>
      <c r="G931" s="51" t="s">
        <v>19</v>
      </c>
      <c r="H931" s="40">
        <v>16</v>
      </c>
      <c r="I931" s="83">
        <v>25</v>
      </c>
      <c r="J931" s="84">
        <v>31</v>
      </c>
      <c r="K931" s="91"/>
      <c r="L931" s="49"/>
    </row>
    <row r="932" customHeight="1" spans="1:12">
      <c r="A932" s="49">
        <v>572</v>
      </c>
      <c r="B932" s="27" t="s">
        <v>2640</v>
      </c>
      <c r="C932" s="35">
        <v>9787811114843</v>
      </c>
      <c r="D932" s="36" t="s">
        <v>2641</v>
      </c>
      <c r="E932" s="37" t="s">
        <v>2639</v>
      </c>
      <c r="F932" s="50">
        <v>2009.04</v>
      </c>
      <c r="G932" s="51" t="s">
        <v>19</v>
      </c>
      <c r="H932" s="40">
        <v>16</v>
      </c>
      <c r="I932" s="83">
        <v>22</v>
      </c>
      <c r="J932" s="84">
        <v>41</v>
      </c>
      <c r="K932" s="91"/>
      <c r="L932" s="49"/>
    </row>
    <row r="933" customHeight="1" spans="1:12">
      <c r="A933" s="49">
        <v>573</v>
      </c>
      <c r="B933" s="27" t="s">
        <v>2642</v>
      </c>
      <c r="C933" s="35">
        <v>9787811114409</v>
      </c>
      <c r="D933" s="36" t="s">
        <v>2643</v>
      </c>
      <c r="E933" s="37" t="s">
        <v>2644</v>
      </c>
      <c r="F933" s="50">
        <v>2008.1</v>
      </c>
      <c r="G933" s="51" t="s">
        <v>19</v>
      </c>
      <c r="H933" s="40">
        <v>16</v>
      </c>
      <c r="I933" s="83">
        <v>18</v>
      </c>
      <c r="J933" s="84">
        <v>46</v>
      </c>
      <c r="K933" s="91"/>
      <c r="L933" s="49"/>
    </row>
    <row r="934" customHeight="1" spans="1:12">
      <c r="A934" s="49">
        <v>574</v>
      </c>
      <c r="B934" s="27" t="s">
        <v>2645</v>
      </c>
      <c r="C934" s="35">
        <v>9787811116489</v>
      </c>
      <c r="D934" s="36" t="s">
        <v>2646</v>
      </c>
      <c r="E934" s="37" t="s">
        <v>2647</v>
      </c>
      <c r="F934" s="50">
        <v>2009.11</v>
      </c>
      <c r="G934" s="51" t="s">
        <v>19</v>
      </c>
      <c r="H934" s="40">
        <v>16</v>
      </c>
      <c r="I934" s="83">
        <v>22</v>
      </c>
      <c r="J934" s="84">
        <v>43</v>
      </c>
      <c r="K934" s="91"/>
      <c r="L934" s="49"/>
    </row>
    <row r="935" customHeight="1" spans="1:12">
      <c r="A935" s="49">
        <v>575</v>
      </c>
      <c r="B935" s="27" t="s">
        <v>2648</v>
      </c>
      <c r="C935" s="35">
        <v>9787811113792</v>
      </c>
      <c r="D935" s="36" t="s">
        <v>2649</v>
      </c>
      <c r="E935" s="37" t="s">
        <v>2650</v>
      </c>
      <c r="F935" s="50">
        <v>2008.07</v>
      </c>
      <c r="G935" s="51" t="s">
        <v>19</v>
      </c>
      <c r="H935" s="40">
        <v>16</v>
      </c>
      <c r="I935" s="83">
        <v>15</v>
      </c>
      <c r="J935" s="84">
        <v>69</v>
      </c>
      <c r="K935" s="91"/>
      <c r="L935" s="49"/>
    </row>
    <row r="936" customHeight="1" spans="1:12">
      <c r="A936" s="49">
        <v>576</v>
      </c>
      <c r="B936" s="27" t="s">
        <v>2651</v>
      </c>
      <c r="C936" s="35">
        <v>9787811110173</v>
      </c>
      <c r="D936" s="36" t="s">
        <v>2652</v>
      </c>
      <c r="E936" s="37" t="s">
        <v>2541</v>
      </c>
      <c r="F936" s="50">
        <v>2008.08</v>
      </c>
      <c r="G936" s="51" t="s">
        <v>294</v>
      </c>
      <c r="H936" s="40">
        <v>16</v>
      </c>
      <c r="I936" s="83">
        <v>30</v>
      </c>
      <c r="J936" s="84">
        <v>32</v>
      </c>
      <c r="K936" s="91"/>
      <c r="L936" s="49"/>
    </row>
    <row r="937" customHeight="1" spans="1:12">
      <c r="A937" s="49">
        <v>577</v>
      </c>
      <c r="B937" s="27" t="s">
        <v>2653</v>
      </c>
      <c r="C937" s="35">
        <v>7810388819</v>
      </c>
      <c r="D937" s="36" t="s">
        <v>2654</v>
      </c>
      <c r="E937" s="37" t="s">
        <v>2655</v>
      </c>
      <c r="F937" s="50">
        <v>2006.03</v>
      </c>
      <c r="G937" s="51" t="s">
        <v>294</v>
      </c>
      <c r="H937" s="40">
        <v>16</v>
      </c>
      <c r="I937" s="83">
        <v>20</v>
      </c>
      <c r="J937" s="84">
        <v>38</v>
      </c>
      <c r="K937" s="91"/>
      <c r="L937" s="73"/>
    </row>
    <row r="938" customHeight="1" spans="1:12">
      <c r="A938" s="1" t="s">
        <v>2656</v>
      </c>
      <c r="B938" s="2"/>
      <c r="C938" s="3"/>
      <c r="D938" s="4"/>
      <c r="E938" s="5"/>
      <c r="F938" s="6"/>
      <c r="G938" s="7"/>
      <c r="H938" s="2"/>
      <c r="I938" s="70"/>
      <c r="J938" s="71"/>
      <c r="K938" s="72"/>
      <c r="L938" s="73"/>
    </row>
    <row r="939" customHeight="1" spans="1:12">
      <c r="A939" s="246">
        <v>583</v>
      </c>
      <c r="B939" s="65" t="s">
        <v>2657</v>
      </c>
      <c r="C939" s="66">
        <v>9787566917676</v>
      </c>
      <c r="D939" s="247" t="s">
        <v>2658</v>
      </c>
      <c r="E939" s="68" t="s">
        <v>2659</v>
      </c>
      <c r="F939" s="62">
        <v>2020.08</v>
      </c>
      <c r="G939" s="39" t="s">
        <v>42</v>
      </c>
      <c r="H939" s="63">
        <v>16</v>
      </c>
      <c r="I939" s="275">
        <v>16</v>
      </c>
      <c r="J939" s="276">
        <v>49.8</v>
      </c>
      <c r="K939" s="72"/>
      <c r="L939" s="49"/>
    </row>
    <row r="940" customHeight="1" spans="1:12">
      <c r="A940" s="49">
        <v>578</v>
      </c>
      <c r="B940" s="27" t="s">
        <v>2660</v>
      </c>
      <c r="C940" s="35">
        <v>9787566910646</v>
      </c>
      <c r="D940" s="36" t="s">
        <v>2661</v>
      </c>
      <c r="E940" s="37" t="s">
        <v>2662</v>
      </c>
      <c r="F940" s="50">
        <v>2016.07</v>
      </c>
      <c r="G940" s="51" t="s">
        <v>69</v>
      </c>
      <c r="H940" s="40">
        <v>16</v>
      </c>
      <c r="I940" s="83">
        <v>13</v>
      </c>
      <c r="J940" s="84">
        <v>45</v>
      </c>
      <c r="K940" s="91"/>
      <c r="L940" s="49"/>
    </row>
    <row r="941" customHeight="1" spans="1:12">
      <c r="A941" s="49">
        <v>579</v>
      </c>
      <c r="B941" s="27" t="s">
        <v>2663</v>
      </c>
      <c r="C941" s="35">
        <v>9787566910653</v>
      </c>
      <c r="D941" s="36" t="s">
        <v>2664</v>
      </c>
      <c r="E941" s="37" t="s">
        <v>2665</v>
      </c>
      <c r="F941" s="50">
        <v>2016.07</v>
      </c>
      <c r="G941" s="51" t="s">
        <v>69</v>
      </c>
      <c r="H941" s="40">
        <v>16</v>
      </c>
      <c r="I941" s="83">
        <v>11</v>
      </c>
      <c r="J941" s="84">
        <v>58</v>
      </c>
      <c r="K941" s="91"/>
      <c r="L941" s="49"/>
    </row>
    <row r="942" customHeight="1" spans="1:12">
      <c r="A942" s="49">
        <v>580</v>
      </c>
      <c r="B942" s="27" t="s">
        <v>2666</v>
      </c>
      <c r="C942" s="35">
        <v>9787566910660</v>
      </c>
      <c r="D942" s="36" t="s">
        <v>2667</v>
      </c>
      <c r="E942" s="37" t="s">
        <v>2668</v>
      </c>
      <c r="F942" s="50">
        <v>2016.07</v>
      </c>
      <c r="G942" s="51" t="s">
        <v>69</v>
      </c>
      <c r="H942" s="40">
        <v>16</v>
      </c>
      <c r="I942" s="83">
        <v>11</v>
      </c>
      <c r="J942" s="84">
        <v>48</v>
      </c>
      <c r="K942" s="91"/>
      <c r="L942" s="49"/>
    </row>
    <row r="943" customHeight="1" spans="1:12">
      <c r="A943" s="49">
        <v>581</v>
      </c>
      <c r="B943" s="27" t="s">
        <v>2669</v>
      </c>
      <c r="C943" s="35">
        <v>9787566910615</v>
      </c>
      <c r="D943" s="36" t="s">
        <v>2670</v>
      </c>
      <c r="E943" s="37" t="s">
        <v>2671</v>
      </c>
      <c r="F943" s="50">
        <v>2016.07</v>
      </c>
      <c r="G943" s="51" t="s">
        <v>69</v>
      </c>
      <c r="H943" s="40">
        <v>16</v>
      </c>
      <c r="I943" s="83">
        <v>14</v>
      </c>
      <c r="J943" s="84">
        <v>45</v>
      </c>
      <c r="K943" s="91"/>
      <c r="L943" s="49"/>
    </row>
    <row r="944" customHeight="1" spans="1:12">
      <c r="A944" s="49">
        <v>582</v>
      </c>
      <c r="B944" s="27" t="s">
        <v>2672</v>
      </c>
      <c r="C944" s="35">
        <v>9787566910622</v>
      </c>
      <c r="D944" s="36" t="s">
        <v>2673</v>
      </c>
      <c r="E944" s="37" t="s">
        <v>2674</v>
      </c>
      <c r="F944" s="50">
        <v>2016.07</v>
      </c>
      <c r="G944" s="51" t="s">
        <v>69</v>
      </c>
      <c r="H944" s="40">
        <v>16</v>
      </c>
      <c r="I944" s="83">
        <v>14</v>
      </c>
      <c r="J944" s="84">
        <v>58</v>
      </c>
      <c r="K944" s="91"/>
      <c r="L944" s="49"/>
    </row>
    <row r="945" customHeight="1" spans="1:12">
      <c r="A945" s="49">
        <v>584</v>
      </c>
      <c r="B945" s="27" t="s">
        <v>2675</v>
      </c>
      <c r="C945" s="35">
        <v>9787566904843</v>
      </c>
      <c r="D945" s="36" t="s">
        <v>2676</v>
      </c>
      <c r="E945" s="37" t="s">
        <v>2677</v>
      </c>
      <c r="F945" s="50">
        <v>2014.06</v>
      </c>
      <c r="G945" s="51" t="s">
        <v>19</v>
      </c>
      <c r="H945" s="40">
        <v>16</v>
      </c>
      <c r="I945" s="83">
        <v>14</v>
      </c>
      <c r="J945" s="84">
        <v>38</v>
      </c>
      <c r="K945" s="91"/>
      <c r="L945" s="73"/>
    </row>
    <row r="946" customHeight="1" spans="1:12">
      <c r="A946" s="1" t="s">
        <v>2678</v>
      </c>
      <c r="B946" s="2"/>
      <c r="C946" s="3"/>
      <c r="D946" s="4"/>
      <c r="E946" s="5"/>
      <c r="F946" s="6"/>
      <c r="G946" s="7"/>
      <c r="H946" s="2"/>
      <c r="I946" s="70"/>
      <c r="J946" s="71"/>
      <c r="K946" s="72"/>
      <c r="L946" s="73"/>
    </row>
    <row r="947" customHeight="1" spans="1:12">
      <c r="A947" s="206"/>
      <c r="B947" s="166" t="s">
        <v>2679</v>
      </c>
      <c r="C947" s="288">
        <v>9787566922076</v>
      </c>
      <c r="D947" s="54" t="s">
        <v>2680</v>
      </c>
      <c r="E947" s="55" t="s">
        <v>2681</v>
      </c>
      <c r="F947" s="56">
        <v>2023.04</v>
      </c>
      <c r="G947" s="57" t="s">
        <v>154</v>
      </c>
      <c r="H947" s="58">
        <v>16</v>
      </c>
      <c r="I947" s="83">
        <v>9</v>
      </c>
      <c r="J947" s="95">
        <v>168</v>
      </c>
      <c r="K947" s="210"/>
      <c r="L947" s="211"/>
    </row>
    <row r="948" customHeight="1" spans="1:12">
      <c r="A948" s="206"/>
      <c r="B948" s="166" t="s">
        <v>2682</v>
      </c>
      <c r="C948" s="288">
        <v>9787566921567</v>
      </c>
      <c r="D948" s="54" t="s">
        <v>2683</v>
      </c>
      <c r="E948" s="55" t="s">
        <v>2684</v>
      </c>
      <c r="F948" s="56">
        <v>2023.01</v>
      </c>
      <c r="G948" s="57" t="s">
        <v>154</v>
      </c>
      <c r="H948" s="58">
        <v>16</v>
      </c>
      <c r="I948" s="83">
        <v>8</v>
      </c>
      <c r="J948" s="95">
        <v>218</v>
      </c>
      <c r="K948" s="210"/>
      <c r="L948" s="211"/>
    </row>
    <row r="949" customHeight="1" spans="1:12">
      <c r="A949" s="206"/>
      <c r="B949" s="166" t="s">
        <v>2685</v>
      </c>
      <c r="C949" s="288">
        <v>9787566921116</v>
      </c>
      <c r="D949" s="54" t="s">
        <v>2686</v>
      </c>
      <c r="E949" s="55" t="s">
        <v>2492</v>
      </c>
      <c r="F949" s="56">
        <v>2023.02</v>
      </c>
      <c r="G949" s="57" t="s">
        <v>154</v>
      </c>
      <c r="H949" s="58">
        <v>16</v>
      </c>
      <c r="I949" s="83">
        <v>12</v>
      </c>
      <c r="J949" s="95">
        <v>198</v>
      </c>
      <c r="K949" s="210"/>
      <c r="L949" s="211"/>
    </row>
    <row r="950" customHeight="1" spans="1:12">
      <c r="A950" s="86"/>
      <c r="B950" s="166" t="s">
        <v>2687</v>
      </c>
      <c r="C950" s="204">
        <v>9787566920744</v>
      </c>
      <c r="D950" s="232" t="s">
        <v>2688</v>
      </c>
      <c r="E950" s="178" t="s">
        <v>2689</v>
      </c>
      <c r="F950" s="179">
        <v>2022.06</v>
      </c>
      <c r="G950" s="250" t="s">
        <v>154</v>
      </c>
      <c r="H950" s="175">
        <v>16</v>
      </c>
      <c r="I950" s="83">
        <v>21</v>
      </c>
      <c r="J950" s="195">
        <v>78</v>
      </c>
      <c r="K950" s="86"/>
      <c r="L950" s="86"/>
    </row>
    <row r="951" customHeight="1" spans="1:12">
      <c r="A951" s="86"/>
      <c r="B951" s="166" t="s">
        <v>2690</v>
      </c>
      <c r="C951" s="204">
        <v>9787566919861</v>
      </c>
      <c r="D951" s="232" t="s">
        <v>2691</v>
      </c>
      <c r="E951" s="178" t="s">
        <v>2692</v>
      </c>
      <c r="F951" s="179">
        <v>2022.07</v>
      </c>
      <c r="G951" s="250" t="s">
        <v>154</v>
      </c>
      <c r="H951" s="175">
        <v>16</v>
      </c>
      <c r="I951" s="83">
        <v>18</v>
      </c>
      <c r="J951" s="195">
        <v>128</v>
      </c>
      <c r="K951" s="86"/>
      <c r="L951" s="86"/>
    </row>
    <row r="952" customHeight="1" spans="1:12">
      <c r="A952" s="86"/>
      <c r="B952" s="166" t="s">
        <v>2693</v>
      </c>
      <c r="C952" s="204">
        <v>9787566921130</v>
      </c>
      <c r="D952" s="232" t="s">
        <v>2694</v>
      </c>
      <c r="E952" s="178" t="s">
        <v>2695</v>
      </c>
      <c r="F952" s="179">
        <v>2022.1</v>
      </c>
      <c r="G952" s="250" t="s">
        <v>154</v>
      </c>
      <c r="H952" s="175">
        <v>16</v>
      </c>
      <c r="I952" s="83">
        <v>22</v>
      </c>
      <c r="J952" s="195">
        <v>128</v>
      </c>
      <c r="K952" s="86"/>
      <c r="L952" s="86"/>
    </row>
    <row r="953" customHeight="1" spans="1:12">
      <c r="A953" s="34"/>
      <c r="B953" s="289" t="s">
        <v>2696</v>
      </c>
      <c r="C953" s="214">
        <v>9787566919625</v>
      </c>
      <c r="D953" s="248" t="s">
        <v>2697</v>
      </c>
      <c r="E953" s="290" t="s">
        <v>2698</v>
      </c>
      <c r="F953" s="243">
        <v>2021.01</v>
      </c>
      <c r="G953" s="250" t="s">
        <v>19</v>
      </c>
      <c r="H953" s="40">
        <v>16</v>
      </c>
      <c r="I953" s="292">
        <v>20</v>
      </c>
      <c r="J953" s="293">
        <v>418</v>
      </c>
      <c r="K953" s="289"/>
      <c r="L953" s="73"/>
    </row>
    <row r="954" customHeight="1" spans="1:12">
      <c r="A954" s="34"/>
      <c r="B954" s="42"/>
      <c r="C954" s="43"/>
      <c r="D954" s="248" t="s">
        <v>2699</v>
      </c>
      <c r="E954" s="291"/>
      <c r="F954" s="243">
        <v>2021.01</v>
      </c>
      <c r="G954" s="250" t="s">
        <v>19</v>
      </c>
      <c r="H954" s="40">
        <v>16</v>
      </c>
      <c r="I954" s="294"/>
      <c r="J954" s="295"/>
      <c r="K954" s="42"/>
      <c r="L954" s="103"/>
    </row>
    <row r="955" customHeight="1" spans="1:12">
      <c r="A955" s="34"/>
      <c r="B955" s="27" t="s">
        <v>2700</v>
      </c>
      <c r="C955" s="35">
        <v>9787566919816</v>
      </c>
      <c r="D955" s="61" t="s">
        <v>2701</v>
      </c>
      <c r="E955" s="37" t="s">
        <v>2702</v>
      </c>
      <c r="F955" s="50">
        <v>2022.01</v>
      </c>
      <c r="G955" s="250" t="s">
        <v>19</v>
      </c>
      <c r="H955" s="175">
        <v>16</v>
      </c>
      <c r="I955" s="83">
        <v>16</v>
      </c>
      <c r="J955" s="84">
        <v>258</v>
      </c>
      <c r="K955" s="86"/>
      <c r="L955" s="86"/>
    </row>
    <row r="956" customHeight="1" spans="1:12">
      <c r="A956" s="86"/>
      <c r="B956" s="166" t="s">
        <v>2703</v>
      </c>
      <c r="C956" s="204">
        <v>9787566919564</v>
      </c>
      <c r="D956" s="232" t="s">
        <v>2704</v>
      </c>
      <c r="E956" s="178" t="s">
        <v>2705</v>
      </c>
      <c r="F956" s="179">
        <v>2021.09</v>
      </c>
      <c r="G956" s="250" t="s">
        <v>19</v>
      </c>
      <c r="H956" s="175">
        <v>16</v>
      </c>
      <c r="I956" s="83">
        <v>10</v>
      </c>
      <c r="J956" s="195">
        <v>158</v>
      </c>
      <c r="K956" s="86"/>
      <c r="L956" s="86"/>
    </row>
    <row r="957" customHeight="1" spans="1:12">
      <c r="A957" s="86"/>
      <c r="B957" s="166" t="s">
        <v>2706</v>
      </c>
      <c r="C957" s="204">
        <v>9787566918796</v>
      </c>
      <c r="D957" s="232" t="s">
        <v>2707</v>
      </c>
      <c r="E957" s="178" t="s">
        <v>2705</v>
      </c>
      <c r="F957" s="179">
        <v>2021.04</v>
      </c>
      <c r="G957" s="250" t="s">
        <v>19</v>
      </c>
      <c r="H957" s="175">
        <v>16</v>
      </c>
      <c r="I957" s="83">
        <v>11</v>
      </c>
      <c r="J957" s="195">
        <v>128</v>
      </c>
      <c r="K957" s="86"/>
      <c r="L957" s="86"/>
    </row>
    <row r="958" customHeight="1" spans="1:12">
      <c r="A958" s="86"/>
      <c r="B958" s="166" t="s">
        <v>2708</v>
      </c>
      <c r="C958" s="176">
        <v>9787566918369</v>
      </c>
      <c r="D958" s="232" t="s">
        <v>2709</v>
      </c>
      <c r="E958" s="178" t="s">
        <v>2710</v>
      </c>
      <c r="F958" s="179">
        <v>2021.03</v>
      </c>
      <c r="G958" s="250" t="s">
        <v>19</v>
      </c>
      <c r="H958" s="175">
        <v>16</v>
      </c>
      <c r="I958" s="83">
        <v>12</v>
      </c>
      <c r="J958" s="195">
        <v>228</v>
      </c>
      <c r="K958" s="86"/>
      <c r="L958" s="86"/>
    </row>
    <row r="959" customHeight="1" spans="1:12">
      <c r="A959" s="34"/>
      <c r="B959" s="27" t="s">
        <v>2711</v>
      </c>
      <c r="C959" s="35">
        <v>9787566918352</v>
      </c>
      <c r="D959" s="61" t="s">
        <v>2712</v>
      </c>
      <c r="E959" s="37" t="s">
        <v>2713</v>
      </c>
      <c r="F959" s="50">
        <v>2021.11</v>
      </c>
      <c r="G959" s="51" t="s">
        <v>294</v>
      </c>
      <c r="H959" s="40">
        <v>16</v>
      </c>
      <c r="I959" s="83">
        <v>14</v>
      </c>
      <c r="J959" s="50">
        <v>80</v>
      </c>
      <c r="K959" s="105"/>
      <c r="L959" s="87"/>
    </row>
    <row r="960" customHeight="1" spans="1:12">
      <c r="A960" s="34"/>
      <c r="B960" s="27" t="s">
        <v>2714</v>
      </c>
      <c r="C960" s="35">
        <v>9787566919649</v>
      </c>
      <c r="D960" s="61" t="s">
        <v>2715</v>
      </c>
      <c r="E960" s="37" t="s">
        <v>2716</v>
      </c>
      <c r="F960" s="50">
        <v>2021.09</v>
      </c>
      <c r="G960" s="250" t="s">
        <v>19</v>
      </c>
      <c r="H960" s="251">
        <v>16</v>
      </c>
      <c r="I960" s="107">
        <v>25</v>
      </c>
      <c r="J960" s="84">
        <v>58</v>
      </c>
      <c r="K960" s="86"/>
      <c r="L960" s="103"/>
    </row>
    <row r="961" customHeight="1" spans="1:12">
      <c r="A961" s="34"/>
      <c r="B961" s="27" t="s">
        <v>2717</v>
      </c>
      <c r="C961" s="35">
        <v>9787566919946</v>
      </c>
      <c r="D961" s="61" t="s">
        <v>2718</v>
      </c>
      <c r="E961" s="37" t="s">
        <v>2719</v>
      </c>
      <c r="F961" s="50">
        <v>2021.1</v>
      </c>
      <c r="G961" s="250" t="s">
        <v>19</v>
      </c>
      <c r="H961" s="251">
        <v>16</v>
      </c>
      <c r="I961" s="83">
        <v>13</v>
      </c>
      <c r="J961" s="84">
        <v>128</v>
      </c>
      <c r="K961" s="86"/>
      <c r="L961" s="86"/>
    </row>
    <row r="962" customHeight="1" spans="1:12">
      <c r="A962" s="86"/>
      <c r="B962" s="166" t="s">
        <v>2720</v>
      </c>
      <c r="C962" s="204">
        <v>9787566919212</v>
      </c>
      <c r="D962" s="232" t="s">
        <v>2721</v>
      </c>
      <c r="E962" s="178" t="s">
        <v>2722</v>
      </c>
      <c r="F962" s="179">
        <v>2021.05</v>
      </c>
      <c r="G962" s="250" t="s">
        <v>19</v>
      </c>
      <c r="H962" s="251">
        <v>16</v>
      </c>
      <c r="I962" s="83">
        <v>13</v>
      </c>
      <c r="J962" s="195">
        <v>128</v>
      </c>
      <c r="K962" s="86"/>
      <c r="L962" s="86"/>
    </row>
    <row r="963" customHeight="1" spans="1:12">
      <c r="A963" s="86"/>
      <c r="B963" s="166" t="s">
        <v>2723</v>
      </c>
      <c r="C963" s="204">
        <v>9787566919205</v>
      </c>
      <c r="D963" s="232" t="s">
        <v>2724</v>
      </c>
      <c r="E963" s="178" t="s">
        <v>2725</v>
      </c>
      <c r="F963" s="179">
        <v>2021.05</v>
      </c>
      <c r="G963" s="250" t="s">
        <v>19</v>
      </c>
      <c r="H963" s="175">
        <v>16</v>
      </c>
      <c r="I963" s="83">
        <v>20</v>
      </c>
      <c r="J963" s="195">
        <v>128</v>
      </c>
      <c r="K963" s="86"/>
      <c r="L963" s="86"/>
    </row>
    <row r="964" customHeight="1" spans="1:12">
      <c r="A964" s="64"/>
      <c r="B964" s="65" t="s">
        <v>2726</v>
      </c>
      <c r="C964" s="66">
        <v>9787566917560</v>
      </c>
      <c r="D964" s="67" t="s">
        <v>2727</v>
      </c>
      <c r="E964" s="68" t="s">
        <v>2728</v>
      </c>
      <c r="F964" s="62">
        <v>2020.08</v>
      </c>
      <c r="G964" s="39" t="s">
        <v>19</v>
      </c>
      <c r="H964" s="63">
        <v>16</v>
      </c>
      <c r="I964" s="83">
        <v>20</v>
      </c>
      <c r="J964" s="276">
        <v>35</v>
      </c>
      <c r="K964" s="105"/>
      <c r="L964" s="73"/>
    </row>
    <row r="965" customHeight="1" spans="1:12">
      <c r="A965" s="34"/>
      <c r="B965" s="27" t="s">
        <v>2729</v>
      </c>
      <c r="C965" s="35">
        <v>9787566917096</v>
      </c>
      <c r="D965" s="61" t="s">
        <v>2730</v>
      </c>
      <c r="E965" s="37" t="s">
        <v>2731</v>
      </c>
      <c r="F965" s="50">
        <v>2020.03</v>
      </c>
      <c r="G965" s="51" t="s">
        <v>19</v>
      </c>
      <c r="H965" s="40">
        <v>16</v>
      </c>
      <c r="I965" s="275">
        <v>29</v>
      </c>
      <c r="J965" s="84">
        <v>178</v>
      </c>
      <c r="K965" s="105"/>
      <c r="L965" s="209"/>
    </row>
    <row r="966" customHeight="1" spans="1:12">
      <c r="A966" s="49">
        <v>591</v>
      </c>
      <c r="B966" s="27" t="s">
        <v>2732</v>
      </c>
      <c r="C966" s="35">
        <v>9787566916495</v>
      </c>
      <c r="D966" s="36" t="s">
        <v>2733</v>
      </c>
      <c r="E966" s="37" t="s">
        <v>2734</v>
      </c>
      <c r="F966" s="50">
        <v>2019.12</v>
      </c>
      <c r="G966" s="51" t="s">
        <v>69</v>
      </c>
      <c r="H966" s="40">
        <v>16</v>
      </c>
      <c r="I966" s="83">
        <v>25</v>
      </c>
      <c r="J966" s="84">
        <v>188</v>
      </c>
      <c r="K966" s="91"/>
      <c r="L966" s="49"/>
    </row>
    <row r="967" customHeight="1" spans="1:12">
      <c r="A967" s="49">
        <v>586</v>
      </c>
      <c r="B967" s="27" t="s">
        <v>2735</v>
      </c>
      <c r="C967" s="35">
        <v>9787566912756</v>
      </c>
      <c r="D967" s="36" t="s">
        <v>2736</v>
      </c>
      <c r="E967" s="37" t="s">
        <v>2737</v>
      </c>
      <c r="F967" s="50">
        <v>2018.01</v>
      </c>
      <c r="G967" s="51" t="s">
        <v>19</v>
      </c>
      <c r="H967" s="40">
        <v>16</v>
      </c>
      <c r="I967" s="83">
        <v>22</v>
      </c>
      <c r="J967" s="84">
        <v>168</v>
      </c>
      <c r="K967" s="91"/>
      <c r="L967" s="49"/>
    </row>
    <row r="968" customHeight="1" spans="1:12">
      <c r="A968" s="49">
        <v>590</v>
      </c>
      <c r="B968" s="27" t="s">
        <v>2738</v>
      </c>
      <c r="C968" s="35">
        <v>9787566905222</v>
      </c>
      <c r="D968" s="36" t="s">
        <v>2739</v>
      </c>
      <c r="E968" s="37" t="s">
        <v>2731</v>
      </c>
      <c r="F968" s="50">
        <v>2014.06</v>
      </c>
      <c r="G968" s="51" t="s">
        <v>19</v>
      </c>
      <c r="H968" s="40">
        <v>16</v>
      </c>
      <c r="I968" s="83">
        <v>28</v>
      </c>
      <c r="J968" s="84">
        <v>148</v>
      </c>
      <c r="K968" s="91"/>
      <c r="L968" s="49"/>
    </row>
    <row r="969" customFormat="1" customHeight="1" spans="1:12">
      <c r="A969" s="49">
        <v>592</v>
      </c>
      <c r="B969" s="27" t="s">
        <v>2740</v>
      </c>
      <c r="C969" s="35">
        <v>9787566906083</v>
      </c>
      <c r="D969" s="36" t="s">
        <v>2741</v>
      </c>
      <c r="E969" s="37" t="s">
        <v>2731</v>
      </c>
      <c r="F969" s="50">
        <v>2014.09</v>
      </c>
      <c r="G969" s="51" t="s">
        <v>69</v>
      </c>
      <c r="H969" s="40">
        <v>16</v>
      </c>
      <c r="I969" s="83">
        <v>20</v>
      </c>
      <c r="J969" s="84">
        <v>148</v>
      </c>
      <c r="K969" s="91"/>
      <c r="L969" s="49"/>
    </row>
    <row r="970" customFormat="1" customHeight="1" spans="1:12">
      <c r="A970" s="49">
        <v>585</v>
      </c>
      <c r="B970" s="27" t="s">
        <v>2742</v>
      </c>
      <c r="C970" s="35">
        <v>9787566915832</v>
      </c>
      <c r="D970" s="36" t="s">
        <v>2743</v>
      </c>
      <c r="E970" s="37" t="s">
        <v>2744</v>
      </c>
      <c r="F970" s="50">
        <v>2019.06</v>
      </c>
      <c r="G970" s="51" t="s">
        <v>19</v>
      </c>
      <c r="H970" s="40">
        <v>16</v>
      </c>
      <c r="I970" s="83">
        <v>26</v>
      </c>
      <c r="J970" s="84">
        <v>78</v>
      </c>
      <c r="K970" s="91"/>
      <c r="L970" s="49"/>
    </row>
    <row r="971" customFormat="1" customHeight="1" spans="1:12">
      <c r="A971" s="49">
        <v>587</v>
      </c>
      <c r="B971" s="27" t="s">
        <v>2745</v>
      </c>
      <c r="C971" s="35">
        <v>9787566910714</v>
      </c>
      <c r="D971" s="36" t="s">
        <v>2746</v>
      </c>
      <c r="E971" s="37" t="s">
        <v>2747</v>
      </c>
      <c r="F971" s="50">
        <v>2016.07</v>
      </c>
      <c r="G971" s="51" t="s">
        <v>19</v>
      </c>
      <c r="H971" s="40">
        <v>16</v>
      </c>
      <c r="I971" s="83">
        <v>17</v>
      </c>
      <c r="J971" s="84">
        <v>168</v>
      </c>
      <c r="K971" s="91"/>
      <c r="L971" s="49"/>
    </row>
    <row r="972" customHeight="1" spans="1:12">
      <c r="A972" s="49">
        <v>588</v>
      </c>
      <c r="B972" s="27" t="s">
        <v>2748</v>
      </c>
      <c r="C972" s="35">
        <v>9787566909572</v>
      </c>
      <c r="D972" s="36" t="s">
        <v>2749</v>
      </c>
      <c r="E972" s="37" t="s">
        <v>2750</v>
      </c>
      <c r="F972" s="50">
        <v>2016.01</v>
      </c>
      <c r="G972" s="51" t="s">
        <v>19</v>
      </c>
      <c r="H972" s="40">
        <v>16</v>
      </c>
      <c r="I972" s="83">
        <v>11</v>
      </c>
      <c r="J972" s="84">
        <v>39.9</v>
      </c>
      <c r="K972" s="91"/>
      <c r="L972" s="49"/>
    </row>
    <row r="973" customHeight="1" spans="1:12">
      <c r="A973" s="49">
        <v>589</v>
      </c>
      <c r="B973" s="27" t="s">
        <v>2751</v>
      </c>
      <c r="C973" s="35">
        <v>9787566909015</v>
      </c>
      <c r="D973" s="36" t="s">
        <v>2752</v>
      </c>
      <c r="E973" s="37" t="s">
        <v>2753</v>
      </c>
      <c r="F973" s="50">
        <v>2015.09</v>
      </c>
      <c r="G973" s="51" t="s">
        <v>19</v>
      </c>
      <c r="H973" s="40">
        <v>16</v>
      </c>
      <c r="I973" s="83">
        <v>20</v>
      </c>
      <c r="J973" s="84">
        <v>98</v>
      </c>
      <c r="K973" s="91"/>
      <c r="L973" s="49"/>
    </row>
    <row r="974" customHeight="1" spans="1:12">
      <c r="A974" s="49">
        <v>593</v>
      </c>
      <c r="B974" s="27" t="s">
        <v>2754</v>
      </c>
      <c r="C974" s="35">
        <v>9787811113716</v>
      </c>
      <c r="D974" s="36" t="s">
        <v>2755</v>
      </c>
      <c r="E974" s="37" t="s">
        <v>2756</v>
      </c>
      <c r="F974" s="50">
        <v>2012.01</v>
      </c>
      <c r="G974" s="51" t="s">
        <v>19</v>
      </c>
      <c r="H974" s="40">
        <v>16</v>
      </c>
      <c r="I974" s="83">
        <v>30</v>
      </c>
      <c r="J974" s="84">
        <v>46</v>
      </c>
      <c r="K974" s="91"/>
      <c r="L974" s="49"/>
    </row>
    <row r="975" customHeight="1" spans="1:12">
      <c r="A975" s="49">
        <v>594</v>
      </c>
      <c r="B975" s="27" t="s">
        <v>2757</v>
      </c>
      <c r="C975" s="35">
        <v>9787811119527</v>
      </c>
      <c r="D975" s="36" t="s">
        <v>2758</v>
      </c>
      <c r="E975" s="37" t="s">
        <v>2759</v>
      </c>
      <c r="F975" s="50">
        <v>2011.1</v>
      </c>
      <c r="G975" s="51" t="s">
        <v>69</v>
      </c>
      <c r="H975" s="40">
        <v>16</v>
      </c>
      <c r="I975" s="83">
        <v>25</v>
      </c>
      <c r="J975" s="84">
        <v>50</v>
      </c>
      <c r="K975" s="91"/>
      <c r="L975" s="49"/>
    </row>
    <row r="976" customHeight="1" spans="1:12">
      <c r="A976" s="49">
        <v>595</v>
      </c>
      <c r="B976" s="27" t="s">
        <v>2760</v>
      </c>
      <c r="C976" s="35">
        <v>9787811119510</v>
      </c>
      <c r="D976" s="36" t="s">
        <v>2761</v>
      </c>
      <c r="E976" s="37" t="s">
        <v>2759</v>
      </c>
      <c r="F976" s="50">
        <v>2011.1</v>
      </c>
      <c r="G976" s="51" t="s">
        <v>69</v>
      </c>
      <c r="H976" s="40">
        <v>16</v>
      </c>
      <c r="I976" s="83">
        <v>13</v>
      </c>
      <c r="J976" s="84">
        <v>50</v>
      </c>
      <c r="K976" s="91"/>
      <c r="L976" s="49"/>
    </row>
    <row r="977" customHeight="1" spans="1:12">
      <c r="A977" s="49">
        <v>596</v>
      </c>
      <c r="B977" s="27" t="s">
        <v>2762</v>
      </c>
      <c r="C977" s="35">
        <v>9787811113570</v>
      </c>
      <c r="D977" s="36" t="s">
        <v>2763</v>
      </c>
      <c r="E977" s="37" t="s">
        <v>1846</v>
      </c>
      <c r="F977" s="50">
        <v>2008.04</v>
      </c>
      <c r="G977" s="51" t="s">
        <v>19</v>
      </c>
      <c r="H977" s="40">
        <v>32</v>
      </c>
      <c r="I977" s="83">
        <v>13</v>
      </c>
      <c r="J977" s="84">
        <v>38</v>
      </c>
      <c r="K977" s="91"/>
      <c r="L977" s="49"/>
    </row>
    <row r="978" customHeight="1" spans="1:12">
      <c r="A978" s="49">
        <v>597</v>
      </c>
      <c r="B978" s="27" t="s">
        <v>2764</v>
      </c>
      <c r="C978" s="35">
        <v>9787811112016</v>
      </c>
      <c r="D978" s="36" t="s">
        <v>2765</v>
      </c>
      <c r="E978" s="37" t="s">
        <v>2766</v>
      </c>
      <c r="F978" s="50">
        <v>2007.04</v>
      </c>
      <c r="G978" s="51" t="s">
        <v>19</v>
      </c>
      <c r="H978" s="40">
        <v>24</v>
      </c>
      <c r="I978" s="83">
        <v>18</v>
      </c>
      <c r="J978" s="84">
        <v>25</v>
      </c>
      <c r="K978" s="91"/>
      <c r="L978" s="49"/>
    </row>
    <row r="979" customHeight="1" spans="1:12">
      <c r="A979" s="49">
        <v>598</v>
      </c>
      <c r="B979" s="27" t="s">
        <v>2767</v>
      </c>
      <c r="C979" s="35">
        <v>9787811112023</v>
      </c>
      <c r="D979" s="36" t="s">
        <v>2768</v>
      </c>
      <c r="E979" s="37" t="s">
        <v>2766</v>
      </c>
      <c r="F979" s="50">
        <v>2007.04</v>
      </c>
      <c r="G979" s="51" t="s">
        <v>19</v>
      </c>
      <c r="H979" s="40">
        <v>24</v>
      </c>
      <c r="I979" s="83">
        <v>25</v>
      </c>
      <c r="J979" s="84">
        <v>25</v>
      </c>
      <c r="K979" s="91"/>
      <c r="L979" s="49"/>
    </row>
    <row r="980" customHeight="1" spans="1:12">
      <c r="A980" s="49">
        <v>599</v>
      </c>
      <c r="B980" s="27" t="s">
        <v>2769</v>
      </c>
      <c r="C980" s="35">
        <v>9787566900579</v>
      </c>
      <c r="D980" s="36" t="s">
        <v>2770</v>
      </c>
      <c r="E980" s="37" t="s">
        <v>1846</v>
      </c>
      <c r="F980" s="50">
        <v>2012.07</v>
      </c>
      <c r="G980" s="51" t="s">
        <v>19</v>
      </c>
      <c r="H980" s="40">
        <v>16</v>
      </c>
      <c r="I980" s="83">
        <v>25</v>
      </c>
      <c r="J980" s="84">
        <v>98</v>
      </c>
      <c r="K980" s="91"/>
      <c r="L980" s="49"/>
    </row>
    <row r="981" customHeight="1" spans="1:12">
      <c r="A981" s="49">
        <v>600</v>
      </c>
      <c r="B981" s="27" t="s">
        <v>2771</v>
      </c>
      <c r="C981" s="35">
        <v>7810389955</v>
      </c>
      <c r="D981" s="36" t="s">
        <v>2772</v>
      </c>
      <c r="E981" s="37" t="s">
        <v>1846</v>
      </c>
      <c r="F981" s="50">
        <v>2006.04</v>
      </c>
      <c r="G981" s="51" t="s">
        <v>19</v>
      </c>
      <c r="H981" s="40">
        <v>16</v>
      </c>
      <c r="I981" s="83">
        <v>15</v>
      </c>
      <c r="J981" s="84">
        <v>49.8</v>
      </c>
      <c r="K981" s="91"/>
      <c r="L981" s="49"/>
    </row>
    <row r="982" customHeight="1" spans="1:12">
      <c r="A982" s="49">
        <v>601</v>
      </c>
      <c r="B982" s="27">
        <v>11660</v>
      </c>
      <c r="C982" s="35">
        <v>7810389831</v>
      </c>
      <c r="D982" s="36" t="s">
        <v>2773</v>
      </c>
      <c r="E982" s="37" t="s">
        <v>1846</v>
      </c>
      <c r="F982" s="50">
        <v>2005.12</v>
      </c>
      <c r="G982" s="51" t="s">
        <v>19</v>
      </c>
      <c r="H982" s="40">
        <v>16</v>
      </c>
      <c r="I982" s="83">
        <v>30</v>
      </c>
      <c r="J982" s="84">
        <v>49.8</v>
      </c>
      <c r="K982" s="91"/>
      <c r="L982" s="49"/>
    </row>
    <row r="983" customHeight="1" spans="1:12">
      <c r="A983" s="1" t="s">
        <v>2774</v>
      </c>
      <c r="B983" s="2"/>
      <c r="C983" s="3"/>
      <c r="D983" s="4"/>
      <c r="E983" s="5"/>
      <c r="F983" s="6"/>
      <c r="G983" s="7"/>
      <c r="H983" s="2"/>
      <c r="I983" s="83"/>
      <c r="J983" s="71"/>
      <c r="K983" s="72"/>
      <c r="L983" s="73"/>
    </row>
    <row r="984" customHeight="1" spans="1:12">
      <c r="A984" s="49">
        <v>602</v>
      </c>
      <c r="B984" s="27" t="s">
        <v>2775</v>
      </c>
      <c r="C984" s="35">
        <v>9787811114911</v>
      </c>
      <c r="D984" s="36" t="s">
        <v>2776</v>
      </c>
      <c r="E984" s="37" t="s">
        <v>2777</v>
      </c>
      <c r="F984" s="50">
        <v>2009.03</v>
      </c>
      <c r="G984" s="51" t="s">
        <v>19</v>
      </c>
      <c r="H984" s="40">
        <v>16</v>
      </c>
      <c r="I984" s="83">
        <v>10</v>
      </c>
      <c r="J984" s="84">
        <v>49</v>
      </c>
      <c r="K984" s="91"/>
      <c r="L984" s="49"/>
    </row>
    <row r="985" customHeight="1" spans="1:12">
      <c r="A985" s="49">
        <v>603</v>
      </c>
      <c r="B985" s="27" t="s">
        <v>2778</v>
      </c>
      <c r="C985" s="35">
        <v>9787811114928</v>
      </c>
      <c r="D985" s="36" t="s">
        <v>2779</v>
      </c>
      <c r="E985" s="37" t="s">
        <v>2777</v>
      </c>
      <c r="F985" s="50">
        <v>2009.03</v>
      </c>
      <c r="G985" s="51" t="s">
        <v>19</v>
      </c>
      <c r="H985" s="40">
        <v>16</v>
      </c>
      <c r="I985" s="83">
        <v>10</v>
      </c>
      <c r="J985" s="84">
        <v>49</v>
      </c>
      <c r="K985" s="91"/>
      <c r="L985" s="49"/>
    </row>
    <row r="986" customHeight="1" spans="1:12">
      <c r="A986" s="49">
        <v>604</v>
      </c>
      <c r="B986" s="27" t="s">
        <v>2780</v>
      </c>
      <c r="C986" s="35">
        <v>7811111047</v>
      </c>
      <c r="D986" s="36" t="s">
        <v>2781</v>
      </c>
      <c r="E986" s="37" t="s">
        <v>2777</v>
      </c>
      <c r="F986" s="50">
        <v>2006.09</v>
      </c>
      <c r="G986" s="51" t="s">
        <v>19</v>
      </c>
      <c r="H986" s="40">
        <v>16</v>
      </c>
      <c r="I986" s="83">
        <v>12</v>
      </c>
      <c r="J986" s="84">
        <v>49</v>
      </c>
      <c r="K986" s="91"/>
      <c r="L986" s="49"/>
    </row>
    <row r="987" customHeight="1" spans="1:12">
      <c r="A987" s="49">
        <v>605</v>
      </c>
      <c r="B987" s="27" t="s">
        <v>2782</v>
      </c>
      <c r="C987" s="35">
        <v>7811111055</v>
      </c>
      <c r="D987" s="36" t="s">
        <v>2783</v>
      </c>
      <c r="E987" s="37" t="s">
        <v>2777</v>
      </c>
      <c r="F987" s="50">
        <v>2006.09</v>
      </c>
      <c r="G987" s="51" t="s">
        <v>19</v>
      </c>
      <c r="H987" s="40">
        <v>16</v>
      </c>
      <c r="I987" s="83">
        <v>12</v>
      </c>
      <c r="J987" s="84">
        <v>49</v>
      </c>
      <c r="K987" s="91"/>
      <c r="L987" s="49"/>
    </row>
    <row r="988" customHeight="1" spans="1:12">
      <c r="A988" s="49">
        <v>606</v>
      </c>
      <c r="B988" s="27" t="s">
        <v>2784</v>
      </c>
      <c r="C988" s="35">
        <v>7811111063</v>
      </c>
      <c r="D988" s="36" t="s">
        <v>2785</v>
      </c>
      <c r="E988" s="37" t="s">
        <v>2777</v>
      </c>
      <c r="F988" s="50">
        <v>2006.09</v>
      </c>
      <c r="G988" s="51" t="s">
        <v>19</v>
      </c>
      <c r="H988" s="40">
        <v>16</v>
      </c>
      <c r="I988" s="83">
        <v>12</v>
      </c>
      <c r="J988" s="84">
        <v>49</v>
      </c>
      <c r="K988" s="91"/>
      <c r="L988" s="49"/>
    </row>
    <row r="989" customHeight="1" spans="1:12">
      <c r="A989" s="49">
        <v>607</v>
      </c>
      <c r="B989" s="27" t="s">
        <v>2786</v>
      </c>
      <c r="C989" s="35">
        <v>7811111071</v>
      </c>
      <c r="D989" s="36" t="s">
        <v>2787</v>
      </c>
      <c r="E989" s="37" t="s">
        <v>2777</v>
      </c>
      <c r="F989" s="50">
        <v>2006.09</v>
      </c>
      <c r="G989" s="51" t="s">
        <v>19</v>
      </c>
      <c r="H989" s="40">
        <v>16</v>
      </c>
      <c r="I989" s="83">
        <v>12</v>
      </c>
      <c r="J989" s="84">
        <v>49</v>
      </c>
      <c r="K989" s="91"/>
      <c r="L989" s="49"/>
    </row>
    <row r="990" customHeight="1" spans="1:12">
      <c r="A990" s="1" t="s">
        <v>2788</v>
      </c>
      <c r="B990" s="2"/>
      <c r="C990" s="3"/>
      <c r="D990" s="4"/>
      <c r="E990" s="5"/>
      <c r="F990" s="6"/>
      <c r="G990" s="7"/>
      <c r="H990" s="2"/>
      <c r="I990" s="83"/>
      <c r="J990" s="71"/>
      <c r="K990" s="72"/>
      <c r="L990" s="73"/>
    </row>
    <row r="991" customHeight="1" spans="1:12">
      <c r="A991" s="109" t="s">
        <v>2789</v>
      </c>
      <c r="B991" s="110"/>
      <c r="C991" s="296"/>
      <c r="D991" s="112"/>
      <c r="E991" s="113"/>
      <c r="F991" s="114"/>
      <c r="G991" s="115"/>
      <c r="H991" s="110"/>
      <c r="I991" s="70"/>
      <c r="J991" s="138"/>
      <c r="K991" s="72"/>
      <c r="L991" s="87"/>
    </row>
    <row r="992" customHeight="1" spans="1:12">
      <c r="A992" s="94" t="s">
        <v>1</v>
      </c>
      <c r="B992" s="9" t="s">
        <v>2</v>
      </c>
      <c r="C992" s="10" t="s">
        <v>3</v>
      </c>
      <c r="D992" s="297" t="s">
        <v>4</v>
      </c>
      <c r="E992" s="11" t="s">
        <v>5</v>
      </c>
      <c r="F992" s="6" t="s">
        <v>2225</v>
      </c>
      <c r="G992" s="298" t="s">
        <v>7</v>
      </c>
      <c r="H992" s="9" t="s">
        <v>8</v>
      </c>
      <c r="I992" s="70" t="s">
        <v>9</v>
      </c>
      <c r="J992" s="75" t="s">
        <v>10</v>
      </c>
      <c r="K992" s="105" t="s">
        <v>11</v>
      </c>
      <c r="L992" s="94" t="s">
        <v>12</v>
      </c>
    </row>
    <row r="993" customHeight="1" spans="1:12">
      <c r="A993" s="94"/>
      <c r="B993" s="27" t="s">
        <v>2790</v>
      </c>
      <c r="C993" s="53">
        <v>9787566921338</v>
      </c>
      <c r="D993" s="59" t="s">
        <v>2791</v>
      </c>
      <c r="E993" s="55" t="s">
        <v>2792</v>
      </c>
      <c r="F993" s="56">
        <v>2023.01</v>
      </c>
      <c r="G993" s="170" t="s">
        <v>19</v>
      </c>
      <c r="H993" s="58">
        <v>16</v>
      </c>
      <c r="I993" s="83">
        <v>22</v>
      </c>
      <c r="J993" s="95">
        <v>89</v>
      </c>
      <c r="K993" s="105"/>
      <c r="L993" s="94"/>
    </row>
    <row r="994" customHeight="1" spans="1:12">
      <c r="A994" s="34"/>
      <c r="B994" s="27" t="s">
        <v>2793</v>
      </c>
      <c r="C994" s="35">
        <v>9787566921369</v>
      </c>
      <c r="D994" s="36" t="s">
        <v>2794</v>
      </c>
      <c r="E994" s="37" t="s">
        <v>2795</v>
      </c>
      <c r="F994" s="50">
        <v>2022.11</v>
      </c>
      <c r="G994" s="51" t="s">
        <v>19</v>
      </c>
      <c r="H994" s="40">
        <v>16</v>
      </c>
      <c r="I994" s="83">
        <v>20</v>
      </c>
      <c r="J994" s="84">
        <v>58</v>
      </c>
      <c r="K994" s="86"/>
      <c r="L994" s="86"/>
    </row>
    <row r="995" customHeight="1" spans="1:12">
      <c r="A995" s="34"/>
      <c r="B995" s="27" t="s">
        <v>2796</v>
      </c>
      <c r="C995" s="35">
        <v>9787566919755</v>
      </c>
      <c r="D995" s="36" t="s">
        <v>2797</v>
      </c>
      <c r="E995" s="37" t="s">
        <v>2798</v>
      </c>
      <c r="F995" s="50">
        <v>2022.08</v>
      </c>
      <c r="G995" s="51" t="s">
        <v>19</v>
      </c>
      <c r="H995" s="40">
        <v>16</v>
      </c>
      <c r="I995" s="83">
        <v>20</v>
      </c>
      <c r="J995" s="84">
        <v>69</v>
      </c>
      <c r="K995" s="86"/>
      <c r="L995" s="86"/>
    </row>
    <row r="996" customHeight="1" spans="1:12">
      <c r="A996" s="34"/>
      <c r="B996" s="27" t="s">
        <v>2799</v>
      </c>
      <c r="C996" s="35">
        <v>9787566920690</v>
      </c>
      <c r="D996" s="36" t="s">
        <v>2800</v>
      </c>
      <c r="E996" s="37" t="s">
        <v>2801</v>
      </c>
      <c r="F996" s="50">
        <v>2022.06</v>
      </c>
      <c r="G996" s="51" t="s">
        <v>19</v>
      </c>
      <c r="H996" s="40">
        <v>16</v>
      </c>
      <c r="I996" s="83">
        <v>17</v>
      </c>
      <c r="J996" s="84">
        <v>99</v>
      </c>
      <c r="K996" s="86"/>
      <c r="L996" s="86"/>
    </row>
    <row r="997" customHeight="1" spans="1:12">
      <c r="A997" s="34"/>
      <c r="B997" s="27" t="s">
        <v>2802</v>
      </c>
      <c r="C997" s="35">
        <v>9787566919274</v>
      </c>
      <c r="D997" s="36" t="s">
        <v>2803</v>
      </c>
      <c r="E997" s="37" t="s">
        <v>2804</v>
      </c>
      <c r="F997" s="50">
        <v>2022.01</v>
      </c>
      <c r="G997" s="51" t="s">
        <v>19</v>
      </c>
      <c r="H997" s="40">
        <v>16</v>
      </c>
      <c r="I997" s="83">
        <v>25</v>
      </c>
      <c r="J997" s="84">
        <v>69</v>
      </c>
      <c r="K997" s="86"/>
      <c r="L997" s="86"/>
    </row>
    <row r="998" customHeight="1" spans="1:12">
      <c r="A998" s="34"/>
      <c r="B998" s="27" t="s">
        <v>2805</v>
      </c>
      <c r="C998" s="35">
        <v>9787566919250</v>
      </c>
      <c r="D998" s="36" t="s">
        <v>2806</v>
      </c>
      <c r="E998" s="37" t="s">
        <v>2807</v>
      </c>
      <c r="F998" s="50">
        <v>2021.06</v>
      </c>
      <c r="G998" s="51" t="s">
        <v>19</v>
      </c>
      <c r="H998" s="40">
        <v>16</v>
      </c>
      <c r="I998" s="83">
        <v>15</v>
      </c>
      <c r="J998" s="84">
        <v>99</v>
      </c>
      <c r="K998" s="86"/>
      <c r="L998" s="86"/>
    </row>
    <row r="999" customHeight="1" spans="1:12">
      <c r="A999" s="34"/>
      <c r="B999" s="27" t="s">
        <v>2808</v>
      </c>
      <c r="C999" s="35">
        <v>9787566916921</v>
      </c>
      <c r="D999" s="36" t="s">
        <v>2809</v>
      </c>
      <c r="E999" s="37" t="s">
        <v>2810</v>
      </c>
      <c r="F999" s="50">
        <v>2021.1</v>
      </c>
      <c r="G999" s="51" t="s">
        <v>19</v>
      </c>
      <c r="H999" s="40">
        <v>16</v>
      </c>
      <c r="I999" s="83">
        <v>15</v>
      </c>
      <c r="J999" s="84">
        <v>99</v>
      </c>
      <c r="K999" s="86"/>
      <c r="L999" s="86"/>
    </row>
    <row r="1000" customHeight="1" spans="1:12">
      <c r="A1000" s="34"/>
      <c r="B1000" s="27" t="s">
        <v>2811</v>
      </c>
      <c r="C1000" s="35">
        <v>9787566919182</v>
      </c>
      <c r="D1000" s="36" t="s">
        <v>2812</v>
      </c>
      <c r="E1000" s="37" t="s">
        <v>2813</v>
      </c>
      <c r="F1000" s="50">
        <v>2021.06</v>
      </c>
      <c r="G1000" s="51" t="s">
        <v>19</v>
      </c>
      <c r="H1000" s="40">
        <v>16</v>
      </c>
      <c r="I1000" s="83">
        <v>15</v>
      </c>
      <c r="J1000" s="84">
        <v>99</v>
      </c>
      <c r="K1000" s="86"/>
      <c r="L1000" s="86"/>
    </row>
    <row r="1001" customHeight="1" spans="1:12">
      <c r="A1001" s="34"/>
      <c r="B1001" s="27" t="s">
        <v>2814</v>
      </c>
      <c r="C1001" s="35">
        <v>9787566919120</v>
      </c>
      <c r="D1001" s="36" t="s">
        <v>2815</v>
      </c>
      <c r="E1001" s="37" t="s">
        <v>2816</v>
      </c>
      <c r="F1001" s="50">
        <v>2021.08</v>
      </c>
      <c r="G1001" s="51" t="s">
        <v>19</v>
      </c>
      <c r="H1001" s="40">
        <v>16</v>
      </c>
      <c r="I1001" s="83">
        <v>16</v>
      </c>
      <c r="J1001" s="84">
        <v>69</v>
      </c>
      <c r="K1001" s="86"/>
      <c r="L1001" s="86"/>
    </row>
    <row r="1002" customHeight="1" spans="1:12">
      <c r="A1002" s="34"/>
      <c r="B1002" s="27" t="s">
        <v>2817</v>
      </c>
      <c r="C1002" s="35">
        <v>9787566919502</v>
      </c>
      <c r="D1002" s="36" t="s">
        <v>2818</v>
      </c>
      <c r="E1002" s="37" t="s">
        <v>2819</v>
      </c>
      <c r="F1002" s="50">
        <v>2021.08</v>
      </c>
      <c r="G1002" s="51" t="s">
        <v>19</v>
      </c>
      <c r="H1002" s="40">
        <v>16</v>
      </c>
      <c r="I1002" s="83">
        <v>18</v>
      </c>
      <c r="J1002" s="84">
        <v>69</v>
      </c>
      <c r="K1002" s="86"/>
      <c r="L1002" s="86"/>
    </row>
    <row r="1003" customHeight="1" spans="1:12">
      <c r="A1003" s="49">
        <v>657</v>
      </c>
      <c r="B1003" s="27" t="s">
        <v>2820</v>
      </c>
      <c r="C1003" s="35">
        <v>9787566919267</v>
      </c>
      <c r="D1003" s="36" t="s">
        <v>2821</v>
      </c>
      <c r="E1003" s="37" t="s">
        <v>2822</v>
      </c>
      <c r="F1003" s="50">
        <v>2021.07</v>
      </c>
      <c r="G1003" s="51" t="s">
        <v>69</v>
      </c>
      <c r="H1003" s="299">
        <v>16</v>
      </c>
      <c r="I1003" s="83">
        <v>16</v>
      </c>
      <c r="J1003" s="84">
        <v>49</v>
      </c>
      <c r="K1003" s="91"/>
      <c r="L1003" s="91"/>
    </row>
    <row r="1004" customHeight="1" spans="1:12">
      <c r="A1004" s="34"/>
      <c r="B1004" s="27" t="s">
        <v>2823</v>
      </c>
      <c r="C1004" s="35">
        <v>9787566919137</v>
      </c>
      <c r="D1004" s="36" t="s">
        <v>2824</v>
      </c>
      <c r="E1004" s="37" t="s">
        <v>2825</v>
      </c>
      <c r="F1004" s="50">
        <v>2021.06</v>
      </c>
      <c r="G1004" s="51" t="s">
        <v>69</v>
      </c>
      <c r="H1004" s="40">
        <v>16</v>
      </c>
      <c r="I1004" s="83">
        <v>24</v>
      </c>
      <c r="J1004" s="84">
        <v>49</v>
      </c>
      <c r="K1004" s="86"/>
      <c r="L1004" s="86"/>
    </row>
    <row r="1005" customHeight="1" spans="1:12">
      <c r="A1005" s="34"/>
      <c r="B1005" s="27" t="s">
        <v>2826</v>
      </c>
      <c r="C1005" s="35">
        <v>9787566916907</v>
      </c>
      <c r="D1005" s="61" t="s">
        <v>2827</v>
      </c>
      <c r="E1005" s="37" t="s">
        <v>2828</v>
      </c>
      <c r="F1005" s="50">
        <v>2021.05</v>
      </c>
      <c r="G1005" s="51" t="s">
        <v>19</v>
      </c>
      <c r="H1005" s="40">
        <v>16</v>
      </c>
      <c r="I1005" s="83">
        <v>25</v>
      </c>
      <c r="J1005" s="84">
        <v>39</v>
      </c>
      <c r="K1005" s="105"/>
      <c r="L1005" s="34"/>
    </row>
    <row r="1006" customHeight="1" spans="1:12">
      <c r="A1006" s="34"/>
      <c r="B1006" s="27" t="s">
        <v>2829</v>
      </c>
      <c r="C1006" s="35">
        <v>9787566916891</v>
      </c>
      <c r="D1006" s="61" t="s">
        <v>2830</v>
      </c>
      <c r="E1006" s="37" t="s">
        <v>2831</v>
      </c>
      <c r="F1006" s="50">
        <v>2021.05</v>
      </c>
      <c r="G1006" s="51" t="s">
        <v>19</v>
      </c>
      <c r="H1006" s="40">
        <v>16</v>
      </c>
      <c r="I1006" s="83">
        <v>30</v>
      </c>
      <c r="J1006" s="84">
        <v>39</v>
      </c>
      <c r="K1006" s="105"/>
      <c r="L1006" s="34"/>
    </row>
    <row r="1007" customHeight="1" spans="1:12">
      <c r="A1007" s="86"/>
      <c r="B1007" s="166" t="s">
        <v>2832</v>
      </c>
      <c r="C1007" s="204">
        <v>9787566918307</v>
      </c>
      <c r="D1007" s="173" t="s">
        <v>2833</v>
      </c>
      <c r="E1007" s="178" t="s">
        <v>2834</v>
      </c>
      <c r="F1007" s="179">
        <v>2021.03</v>
      </c>
      <c r="G1007" s="51" t="s">
        <v>19</v>
      </c>
      <c r="H1007" s="40">
        <v>16</v>
      </c>
      <c r="I1007" s="83">
        <v>32</v>
      </c>
      <c r="J1007" s="195">
        <v>69</v>
      </c>
      <c r="K1007" s="86"/>
      <c r="L1007" s="86"/>
    </row>
    <row r="1008" customHeight="1" spans="1:12">
      <c r="A1008" s="34"/>
      <c r="B1008" s="27" t="s">
        <v>2835</v>
      </c>
      <c r="C1008" s="35">
        <v>9787566918888</v>
      </c>
      <c r="D1008" s="61" t="s">
        <v>2836</v>
      </c>
      <c r="E1008" s="37" t="s">
        <v>2837</v>
      </c>
      <c r="F1008" s="50">
        <v>2021.05</v>
      </c>
      <c r="G1008" s="51" t="s">
        <v>19</v>
      </c>
      <c r="H1008" s="40">
        <v>16</v>
      </c>
      <c r="I1008" s="83">
        <v>16</v>
      </c>
      <c r="J1008" s="84">
        <v>79</v>
      </c>
      <c r="K1008" s="105"/>
      <c r="L1008" s="34"/>
    </row>
    <row r="1009" customHeight="1" spans="1:12">
      <c r="A1009" s="34"/>
      <c r="B1009" s="27" t="s">
        <v>2838</v>
      </c>
      <c r="C1009" s="35">
        <v>9787566918031</v>
      </c>
      <c r="D1009" s="61" t="s">
        <v>2839</v>
      </c>
      <c r="E1009" s="37" t="s">
        <v>2840</v>
      </c>
      <c r="F1009" s="50">
        <v>2020.1</v>
      </c>
      <c r="G1009" s="51" t="s">
        <v>19</v>
      </c>
      <c r="H1009" s="40">
        <v>16</v>
      </c>
      <c r="I1009" s="83">
        <v>14</v>
      </c>
      <c r="J1009" s="84">
        <v>59</v>
      </c>
      <c r="K1009" s="105"/>
      <c r="L1009" s="73"/>
    </row>
    <row r="1010" customHeight="1" spans="1:12">
      <c r="A1010" s="34"/>
      <c r="B1010" s="27" t="s">
        <v>2841</v>
      </c>
      <c r="C1010" s="35">
        <v>9787566918154</v>
      </c>
      <c r="D1010" s="61" t="s">
        <v>2842</v>
      </c>
      <c r="E1010" s="37" t="s">
        <v>2843</v>
      </c>
      <c r="F1010" s="50">
        <v>2020.1</v>
      </c>
      <c r="G1010" s="51" t="s">
        <v>19</v>
      </c>
      <c r="H1010" s="40">
        <v>16</v>
      </c>
      <c r="I1010" s="83">
        <v>23</v>
      </c>
      <c r="J1010" s="84">
        <v>46</v>
      </c>
      <c r="K1010" s="105"/>
      <c r="L1010" s="73"/>
    </row>
    <row r="1011" customHeight="1" spans="1:12">
      <c r="A1011" s="34"/>
      <c r="B1011" s="27" t="s">
        <v>2844</v>
      </c>
      <c r="C1011" s="35">
        <v>9787566916938</v>
      </c>
      <c r="D1011" s="61" t="s">
        <v>2845</v>
      </c>
      <c r="E1011" s="37" t="s">
        <v>2846</v>
      </c>
      <c r="F1011" s="50">
        <v>2021.02</v>
      </c>
      <c r="G1011" s="51" t="s">
        <v>19</v>
      </c>
      <c r="H1011" s="40">
        <v>16</v>
      </c>
      <c r="I1011" s="83">
        <v>21</v>
      </c>
      <c r="J1011" s="84">
        <v>69</v>
      </c>
      <c r="K1011" s="86"/>
      <c r="L1011" s="34"/>
    </row>
    <row r="1012" customHeight="1" spans="1:12">
      <c r="A1012" s="49">
        <v>634</v>
      </c>
      <c r="B1012" s="27" t="s">
        <v>2847</v>
      </c>
      <c r="C1012" s="35">
        <v>9787566918581</v>
      </c>
      <c r="D1012" s="36" t="s">
        <v>2848</v>
      </c>
      <c r="E1012" s="37" t="s">
        <v>2849</v>
      </c>
      <c r="F1012" s="50">
        <v>2021.02</v>
      </c>
      <c r="G1012" s="51" t="s">
        <v>69</v>
      </c>
      <c r="H1012" s="40">
        <v>16</v>
      </c>
      <c r="I1012" s="83">
        <v>17</v>
      </c>
      <c r="J1012" s="84">
        <v>69</v>
      </c>
      <c r="K1012" s="91"/>
      <c r="L1012" s="49"/>
    </row>
    <row r="1013" customHeight="1" spans="1:12">
      <c r="A1013" s="49">
        <v>627</v>
      </c>
      <c r="B1013" s="27" t="s">
        <v>2850</v>
      </c>
      <c r="C1013" s="35">
        <v>9787566910202</v>
      </c>
      <c r="D1013" s="36" t="s">
        <v>2851</v>
      </c>
      <c r="E1013" s="37" t="s">
        <v>2852</v>
      </c>
      <c r="F1013" s="50">
        <v>2021.01</v>
      </c>
      <c r="G1013" s="51" t="s">
        <v>33</v>
      </c>
      <c r="H1013" s="40">
        <v>16</v>
      </c>
      <c r="I1013" s="83">
        <v>16</v>
      </c>
      <c r="J1013" s="84">
        <v>49</v>
      </c>
      <c r="K1013" s="91"/>
      <c r="L1013" s="49"/>
    </row>
    <row r="1014" customHeight="1" spans="1:12">
      <c r="A1014" s="34"/>
      <c r="B1014" s="27" t="s">
        <v>2853</v>
      </c>
      <c r="C1014" s="35">
        <v>9787566917867</v>
      </c>
      <c r="D1014" s="61" t="s">
        <v>2854</v>
      </c>
      <c r="E1014" s="37" t="s">
        <v>2855</v>
      </c>
      <c r="F1014" s="50">
        <v>2020.09</v>
      </c>
      <c r="G1014" s="51" t="s">
        <v>19</v>
      </c>
      <c r="H1014" s="40">
        <v>16</v>
      </c>
      <c r="I1014" s="83">
        <v>12</v>
      </c>
      <c r="J1014" s="50">
        <v>79</v>
      </c>
      <c r="K1014" s="105"/>
      <c r="L1014" s="94"/>
    </row>
    <row r="1015" customHeight="1" spans="1:12">
      <c r="A1015" s="34"/>
      <c r="B1015" s="27" t="s">
        <v>2856</v>
      </c>
      <c r="C1015" s="35">
        <v>9787566917300</v>
      </c>
      <c r="D1015" s="61" t="s">
        <v>2857</v>
      </c>
      <c r="E1015" s="37" t="s">
        <v>2858</v>
      </c>
      <c r="F1015" s="50">
        <v>2020.04</v>
      </c>
      <c r="G1015" s="51" t="s">
        <v>19</v>
      </c>
      <c r="H1015" s="40">
        <v>16</v>
      </c>
      <c r="I1015" s="107">
        <v>13</v>
      </c>
      <c r="J1015" s="84">
        <v>68</v>
      </c>
      <c r="K1015" s="86"/>
      <c r="L1015" s="34"/>
    </row>
    <row r="1016" customHeight="1" spans="1:12">
      <c r="A1016" s="205"/>
      <c r="B1016" s="27" t="s">
        <v>2859</v>
      </c>
      <c r="C1016" s="35">
        <v>9787566916662</v>
      </c>
      <c r="D1016" s="61" t="s">
        <v>2860</v>
      </c>
      <c r="E1016" s="37" t="s">
        <v>2861</v>
      </c>
      <c r="F1016" s="50">
        <v>2019.1</v>
      </c>
      <c r="G1016" s="51" t="s">
        <v>19</v>
      </c>
      <c r="H1016" s="40">
        <v>16</v>
      </c>
      <c r="I1016" s="83">
        <v>15</v>
      </c>
      <c r="J1016" s="84">
        <v>42</v>
      </c>
      <c r="K1016" s="130"/>
      <c r="L1016" s="205"/>
    </row>
    <row r="1017" customHeight="1" spans="1:12">
      <c r="A1017" s="49"/>
      <c r="B1017" s="27" t="s">
        <v>2862</v>
      </c>
      <c r="C1017" s="35">
        <v>9787566915979</v>
      </c>
      <c r="D1017" s="61" t="s">
        <v>2863</v>
      </c>
      <c r="E1017" s="37" t="s">
        <v>2864</v>
      </c>
      <c r="F1017" s="50">
        <v>2019.06</v>
      </c>
      <c r="G1017" s="51" t="s">
        <v>19</v>
      </c>
      <c r="H1017" s="40">
        <v>16</v>
      </c>
      <c r="I1017" s="83">
        <v>20</v>
      </c>
      <c r="J1017" s="50">
        <v>69</v>
      </c>
      <c r="K1017" s="91"/>
      <c r="L1017" s="49"/>
    </row>
    <row r="1018" customHeight="1" spans="1:12">
      <c r="A1018" s="49"/>
      <c r="B1018" s="27" t="s">
        <v>2865</v>
      </c>
      <c r="C1018" s="35">
        <v>9787566916211</v>
      </c>
      <c r="D1018" s="61" t="s">
        <v>2866</v>
      </c>
      <c r="E1018" s="37" t="s">
        <v>2867</v>
      </c>
      <c r="F1018" s="50">
        <v>2019.08</v>
      </c>
      <c r="G1018" s="51" t="s">
        <v>19</v>
      </c>
      <c r="H1018" s="40">
        <v>16</v>
      </c>
      <c r="I1018" s="83">
        <v>18</v>
      </c>
      <c r="J1018" s="50">
        <v>66</v>
      </c>
      <c r="K1018" s="91"/>
      <c r="L1018" s="49"/>
    </row>
    <row r="1019" customHeight="1" spans="1:12">
      <c r="A1019" s="49">
        <v>608</v>
      </c>
      <c r="B1019" s="27" t="s">
        <v>2868</v>
      </c>
      <c r="C1019" s="35">
        <v>9787566915849</v>
      </c>
      <c r="D1019" s="36" t="s">
        <v>2869</v>
      </c>
      <c r="E1019" s="37" t="s">
        <v>2870</v>
      </c>
      <c r="F1019" s="50">
        <v>2019.06</v>
      </c>
      <c r="G1019" s="51" t="s">
        <v>19</v>
      </c>
      <c r="H1019" s="40">
        <v>16</v>
      </c>
      <c r="I1019" s="83">
        <v>15</v>
      </c>
      <c r="J1019" s="84">
        <v>98</v>
      </c>
      <c r="K1019" s="91"/>
      <c r="L1019" s="49"/>
    </row>
    <row r="1020" customHeight="1" spans="1:12">
      <c r="A1020" s="49">
        <v>609</v>
      </c>
      <c r="B1020" s="27" t="s">
        <v>2871</v>
      </c>
      <c r="C1020" s="35">
        <v>9787566915818</v>
      </c>
      <c r="D1020" s="36" t="s">
        <v>2872</v>
      </c>
      <c r="E1020" s="37" t="s">
        <v>2873</v>
      </c>
      <c r="F1020" s="50">
        <v>2022.01</v>
      </c>
      <c r="G1020" s="51" t="s">
        <v>225</v>
      </c>
      <c r="H1020" s="40">
        <v>16</v>
      </c>
      <c r="I1020" s="83">
        <v>10</v>
      </c>
      <c r="J1020" s="84">
        <v>69</v>
      </c>
      <c r="K1020" s="91"/>
      <c r="L1020" s="49"/>
    </row>
    <row r="1021" customHeight="1" spans="1:12">
      <c r="A1021" s="49">
        <v>610</v>
      </c>
      <c r="B1021" s="27" t="s">
        <v>2874</v>
      </c>
      <c r="C1021" s="35">
        <v>9787566912831</v>
      </c>
      <c r="D1021" s="36" t="s">
        <v>2875</v>
      </c>
      <c r="E1021" s="37" t="s">
        <v>2876</v>
      </c>
      <c r="F1021" s="50">
        <v>2019.01</v>
      </c>
      <c r="G1021" s="51" t="s">
        <v>19</v>
      </c>
      <c r="H1021" s="40">
        <v>16</v>
      </c>
      <c r="I1021" s="83">
        <v>20</v>
      </c>
      <c r="J1021" s="84">
        <v>49</v>
      </c>
      <c r="K1021" s="91"/>
      <c r="L1021" s="49"/>
    </row>
    <row r="1022" customHeight="1" spans="1:12">
      <c r="A1022" s="49">
        <v>611</v>
      </c>
      <c r="B1022" s="27" t="s">
        <v>2877</v>
      </c>
      <c r="C1022" s="35">
        <v>9787566915481</v>
      </c>
      <c r="D1022" s="36" t="s">
        <v>2878</v>
      </c>
      <c r="E1022" s="37" t="s">
        <v>2879</v>
      </c>
      <c r="F1022" s="50">
        <v>2019.01</v>
      </c>
      <c r="G1022" s="51" t="s">
        <v>19</v>
      </c>
      <c r="H1022" s="40">
        <v>16</v>
      </c>
      <c r="I1022" s="83">
        <v>22</v>
      </c>
      <c r="J1022" s="84">
        <v>49</v>
      </c>
      <c r="K1022" s="91"/>
      <c r="L1022" s="49"/>
    </row>
    <row r="1023" customHeight="1" spans="1:12">
      <c r="A1023" s="49">
        <v>612</v>
      </c>
      <c r="B1023" s="27" t="s">
        <v>2880</v>
      </c>
      <c r="C1023" s="35">
        <v>9787566912930</v>
      </c>
      <c r="D1023" s="36" t="s">
        <v>2881</v>
      </c>
      <c r="E1023" s="37" t="s">
        <v>2882</v>
      </c>
      <c r="F1023" s="50">
        <v>2019.01</v>
      </c>
      <c r="G1023" s="51" t="s">
        <v>19</v>
      </c>
      <c r="H1023" s="40">
        <v>16</v>
      </c>
      <c r="I1023" s="83">
        <v>22</v>
      </c>
      <c r="J1023" s="84">
        <v>49</v>
      </c>
      <c r="K1023" s="91"/>
      <c r="L1023" s="49"/>
    </row>
    <row r="1024" customHeight="1" spans="1:12">
      <c r="A1024" s="49">
        <v>613</v>
      </c>
      <c r="B1024" s="27" t="s">
        <v>2883</v>
      </c>
      <c r="C1024" s="35">
        <v>9787566914835</v>
      </c>
      <c r="D1024" s="36" t="s">
        <v>2884</v>
      </c>
      <c r="E1024" s="37" t="s">
        <v>2885</v>
      </c>
      <c r="F1024" s="50">
        <v>2019.01</v>
      </c>
      <c r="G1024" s="51" t="s">
        <v>19</v>
      </c>
      <c r="H1024" s="40">
        <v>16</v>
      </c>
      <c r="I1024" s="83">
        <v>16</v>
      </c>
      <c r="J1024" s="84">
        <v>99</v>
      </c>
      <c r="K1024" s="91"/>
      <c r="L1024" s="49"/>
    </row>
    <row r="1025" customHeight="1" spans="1:12">
      <c r="A1025" s="49">
        <v>614</v>
      </c>
      <c r="B1025" s="27" t="s">
        <v>2886</v>
      </c>
      <c r="C1025" s="35">
        <v>9787566914781</v>
      </c>
      <c r="D1025" s="36" t="s">
        <v>2887</v>
      </c>
      <c r="E1025" s="37" t="s">
        <v>2888</v>
      </c>
      <c r="F1025" s="50">
        <v>2019.01</v>
      </c>
      <c r="G1025" s="51" t="s">
        <v>19</v>
      </c>
      <c r="H1025" s="40">
        <v>16</v>
      </c>
      <c r="I1025" s="83">
        <v>9</v>
      </c>
      <c r="J1025" s="84">
        <v>39</v>
      </c>
      <c r="K1025" s="91"/>
      <c r="L1025" s="49"/>
    </row>
    <row r="1026" customHeight="1" spans="1:12">
      <c r="A1026" s="49">
        <v>615</v>
      </c>
      <c r="B1026" s="27" t="s">
        <v>2889</v>
      </c>
      <c r="C1026" s="35">
        <v>9787566912923</v>
      </c>
      <c r="D1026" s="36" t="s">
        <v>2890</v>
      </c>
      <c r="E1026" s="37" t="s">
        <v>2891</v>
      </c>
      <c r="F1026" s="50">
        <v>2018.08</v>
      </c>
      <c r="G1026" s="51" t="s">
        <v>19</v>
      </c>
      <c r="H1026" s="40">
        <v>16</v>
      </c>
      <c r="I1026" s="83">
        <v>24</v>
      </c>
      <c r="J1026" s="84">
        <v>45</v>
      </c>
      <c r="K1026" s="91"/>
      <c r="L1026" s="49"/>
    </row>
    <row r="1027" customHeight="1" spans="1:12">
      <c r="A1027" s="49">
        <v>616</v>
      </c>
      <c r="B1027" s="27" t="s">
        <v>2892</v>
      </c>
      <c r="C1027" s="35">
        <v>9787566914415</v>
      </c>
      <c r="D1027" s="36" t="s">
        <v>2893</v>
      </c>
      <c r="E1027" s="37" t="s">
        <v>2894</v>
      </c>
      <c r="F1027" s="50">
        <v>2018.08</v>
      </c>
      <c r="G1027" s="51" t="s">
        <v>69</v>
      </c>
      <c r="H1027" s="40">
        <v>16</v>
      </c>
      <c r="I1027" s="83">
        <v>20</v>
      </c>
      <c r="J1027" s="84">
        <v>59</v>
      </c>
      <c r="K1027" s="91"/>
      <c r="L1027" s="49"/>
    </row>
    <row r="1028" customHeight="1" spans="1:12">
      <c r="A1028" s="49">
        <v>617</v>
      </c>
      <c r="B1028" s="27" t="s">
        <v>2895</v>
      </c>
      <c r="C1028" s="35">
        <v>9787566912909</v>
      </c>
      <c r="D1028" s="36" t="s">
        <v>2896</v>
      </c>
      <c r="E1028" s="37" t="s">
        <v>2897</v>
      </c>
      <c r="F1028" s="50">
        <v>2018.05</v>
      </c>
      <c r="G1028" s="51" t="s">
        <v>19</v>
      </c>
      <c r="H1028" s="40">
        <v>16</v>
      </c>
      <c r="I1028" s="83">
        <v>13</v>
      </c>
      <c r="J1028" s="84">
        <v>29</v>
      </c>
      <c r="K1028" s="91"/>
      <c r="L1028" s="49"/>
    </row>
    <row r="1029" customHeight="1" spans="1:12">
      <c r="A1029" s="49">
        <v>618</v>
      </c>
      <c r="B1029" s="27" t="s">
        <v>2898</v>
      </c>
      <c r="C1029" s="35">
        <v>9787566912947</v>
      </c>
      <c r="D1029" s="36" t="s">
        <v>2899</v>
      </c>
      <c r="E1029" s="37" t="s">
        <v>2900</v>
      </c>
      <c r="F1029" s="50">
        <v>2018.04</v>
      </c>
      <c r="G1029" s="51" t="s">
        <v>19</v>
      </c>
      <c r="H1029" s="40">
        <v>16</v>
      </c>
      <c r="I1029" s="83">
        <v>20</v>
      </c>
      <c r="J1029" s="84">
        <v>35</v>
      </c>
      <c r="K1029" s="91"/>
      <c r="L1029" s="49"/>
    </row>
    <row r="1030" customHeight="1" spans="1:12">
      <c r="A1030" s="49">
        <v>619</v>
      </c>
      <c r="B1030" s="27" t="s">
        <v>2901</v>
      </c>
      <c r="C1030" s="35">
        <v>9787566913210</v>
      </c>
      <c r="D1030" s="36" t="s">
        <v>2902</v>
      </c>
      <c r="E1030" s="37" t="s">
        <v>2903</v>
      </c>
      <c r="F1030" s="50">
        <v>2018.01</v>
      </c>
      <c r="G1030" s="51" t="s">
        <v>19</v>
      </c>
      <c r="H1030" s="40">
        <v>16</v>
      </c>
      <c r="I1030" s="83">
        <v>30</v>
      </c>
      <c r="J1030" s="84">
        <v>48.9</v>
      </c>
      <c r="K1030" s="91"/>
      <c r="L1030" s="49"/>
    </row>
    <row r="1031" customHeight="1" spans="1:12">
      <c r="A1031" s="49">
        <v>620</v>
      </c>
      <c r="B1031" s="27" t="s">
        <v>2904</v>
      </c>
      <c r="C1031" s="35">
        <v>9787566913531</v>
      </c>
      <c r="D1031" s="36" t="s">
        <v>2905</v>
      </c>
      <c r="E1031" s="37" t="s">
        <v>2906</v>
      </c>
      <c r="F1031" s="50">
        <v>2018.06</v>
      </c>
      <c r="G1031" s="51" t="s">
        <v>19</v>
      </c>
      <c r="H1031" s="40">
        <v>16</v>
      </c>
      <c r="I1031" s="83">
        <v>16</v>
      </c>
      <c r="J1031" s="84">
        <v>49</v>
      </c>
      <c r="K1031" s="91"/>
      <c r="L1031" s="49"/>
    </row>
    <row r="1032" customHeight="1" spans="1:12">
      <c r="A1032" s="49">
        <v>621</v>
      </c>
      <c r="B1032" s="27" t="s">
        <v>2907</v>
      </c>
      <c r="C1032" s="35">
        <v>9787566912848</v>
      </c>
      <c r="D1032" s="36" t="s">
        <v>2908</v>
      </c>
      <c r="E1032" s="37" t="s">
        <v>2909</v>
      </c>
      <c r="F1032" s="50">
        <v>2017.12</v>
      </c>
      <c r="G1032" s="51" t="s">
        <v>19</v>
      </c>
      <c r="H1032" s="40">
        <v>16</v>
      </c>
      <c r="I1032" s="83">
        <v>20</v>
      </c>
      <c r="J1032" s="84">
        <v>79</v>
      </c>
      <c r="K1032" s="91"/>
      <c r="L1032" s="49"/>
    </row>
    <row r="1033" customHeight="1" spans="1:12">
      <c r="A1033" s="49">
        <v>622</v>
      </c>
      <c r="B1033" s="27" t="s">
        <v>2910</v>
      </c>
      <c r="C1033" s="35">
        <v>9787566911186</v>
      </c>
      <c r="D1033" s="36" t="s">
        <v>2911</v>
      </c>
      <c r="E1033" s="37" t="s">
        <v>2912</v>
      </c>
      <c r="F1033" s="50">
        <v>2017.09</v>
      </c>
      <c r="G1033" s="51" t="s">
        <v>19</v>
      </c>
      <c r="H1033" s="40">
        <v>16</v>
      </c>
      <c r="I1033" s="83">
        <v>11</v>
      </c>
      <c r="J1033" s="84">
        <v>39</v>
      </c>
      <c r="K1033" s="91"/>
      <c r="L1033" s="49"/>
    </row>
    <row r="1034" customHeight="1" spans="1:12">
      <c r="A1034" s="49">
        <v>623</v>
      </c>
      <c r="B1034" s="27" t="s">
        <v>2913</v>
      </c>
      <c r="C1034" s="35">
        <v>9787566911858</v>
      </c>
      <c r="D1034" s="36" t="s">
        <v>2914</v>
      </c>
      <c r="E1034" s="37" t="s">
        <v>2915</v>
      </c>
      <c r="F1034" s="50">
        <v>2022.08</v>
      </c>
      <c r="G1034" s="51" t="s">
        <v>418</v>
      </c>
      <c r="H1034" s="40">
        <v>16</v>
      </c>
      <c r="I1034" s="83">
        <v>24</v>
      </c>
      <c r="J1034" s="84">
        <v>46</v>
      </c>
      <c r="K1034" s="91"/>
      <c r="L1034" s="49"/>
    </row>
    <row r="1035" customHeight="1" spans="1:12">
      <c r="A1035" s="49">
        <v>624</v>
      </c>
      <c r="B1035" s="27" t="s">
        <v>2916</v>
      </c>
      <c r="C1035" s="35">
        <v>9787566911841</v>
      </c>
      <c r="D1035" s="36" t="s">
        <v>2917</v>
      </c>
      <c r="E1035" s="37" t="s">
        <v>2918</v>
      </c>
      <c r="F1035" s="50">
        <v>2017.02</v>
      </c>
      <c r="G1035" s="51" t="s">
        <v>19</v>
      </c>
      <c r="H1035" s="40">
        <v>16</v>
      </c>
      <c r="I1035" s="83">
        <v>24</v>
      </c>
      <c r="J1035" s="84">
        <v>31</v>
      </c>
      <c r="K1035" s="91"/>
      <c r="L1035" s="49"/>
    </row>
    <row r="1036" customHeight="1" spans="1:12">
      <c r="A1036" s="49">
        <v>625</v>
      </c>
      <c r="B1036" s="27" t="s">
        <v>2919</v>
      </c>
      <c r="C1036" s="35">
        <v>9787566911407</v>
      </c>
      <c r="D1036" s="36" t="s">
        <v>2920</v>
      </c>
      <c r="E1036" s="37" t="s">
        <v>2921</v>
      </c>
      <c r="F1036" s="50">
        <v>2017.01</v>
      </c>
      <c r="G1036" s="51" t="s">
        <v>19</v>
      </c>
      <c r="H1036" s="40">
        <v>16</v>
      </c>
      <c r="I1036" s="83">
        <v>22</v>
      </c>
      <c r="J1036" s="84">
        <v>42</v>
      </c>
      <c r="K1036" s="91"/>
      <c r="L1036" s="49"/>
    </row>
    <row r="1037" customHeight="1" spans="1:12">
      <c r="A1037" s="49">
        <v>626</v>
      </c>
      <c r="B1037" s="27" t="s">
        <v>2922</v>
      </c>
      <c r="C1037" s="35">
        <v>9787566910264</v>
      </c>
      <c r="D1037" s="36" t="s">
        <v>2923</v>
      </c>
      <c r="E1037" s="37" t="s">
        <v>2924</v>
      </c>
      <c r="F1037" s="50">
        <v>2022.09</v>
      </c>
      <c r="G1037" s="51" t="s">
        <v>418</v>
      </c>
      <c r="H1037" s="40">
        <v>16</v>
      </c>
      <c r="I1037" s="83">
        <v>20</v>
      </c>
      <c r="J1037" s="84">
        <v>49</v>
      </c>
      <c r="K1037" s="91"/>
      <c r="L1037" s="49"/>
    </row>
    <row r="1038" customHeight="1" spans="1:12">
      <c r="A1038" s="49">
        <v>628</v>
      </c>
      <c r="B1038" s="27" t="s">
        <v>2925</v>
      </c>
      <c r="C1038" s="35">
        <v>9787566909800</v>
      </c>
      <c r="D1038" s="36" t="s">
        <v>2926</v>
      </c>
      <c r="E1038" s="37" t="s">
        <v>2927</v>
      </c>
      <c r="F1038" s="50">
        <v>2016.03</v>
      </c>
      <c r="G1038" s="51" t="s">
        <v>19</v>
      </c>
      <c r="H1038" s="40">
        <v>16</v>
      </c>
      <c r="I1038" s="83">
        <v>20</v>
      </c>
      <c r="J1038" s="84">
        <v>59</v>
      </c>
      <c r="K1038" s="91"/>
      <c r="L1038" s="49"/>
    </row>
    <row r="1039" customHeight="1" spans="1:12">
      <c r="A1039" s="49">
        <v>629</v>
      </c>
      <c r="B1039" s="27" t="s">
        <v>2928</v>
      </c>
      <c r="C1039" s="35">
        <v>9787566909817</v>
      </c>
      <c r="D1039" s="36" t="s">
        <v>2929</v>
      </c>
      <c r="E1039" s="37" t="s">
        <v>2930</v>
      </c>
      <c r="F1039" s="50">
        <v>2016.03</v>
      </c>
      <c r="G1039" s="51" t="s">
        <v>19</v>
      </c>
      <c r="H1039" s="40">
        <v>16</v>
      </c>
      <c r="I1039" s="83">
        <v>13</v>
      </c>
      <c r="J1039" s="84">
        <v>27</v>
      </c>
      <c r="K1039" s="91"/>
      <c r="L1039" s="49"/>
    </row>
    <row r="1040" customHeight="1" spans="1:12">
      <c r="A1040" s="49">
        <v>630</v>
      </c>
      <c r="B1040" s="27" t="s">
        <v>2931</v>
      </c>
      <c r="C1040" s="35">
        <v>9787566906953</v>
      </c>
      <c r="D1040" s="36" t="s">
        <v>2932</v>
      </c>
      <c r="E1040" s="37" t="s">
        <v>2933</v>
      </c>
      <c r="F1040" s="50">
        <v>2023.02</v>
      </c>
      <c r="G1040" s="51" t="s">
        <v>418</v>
      </c>
      <c r="H1040" s="40">
        <v>16</v>
      </c>
      <c r="I1040" s="83">
        <v>20</v>
      </c>
      <c r="J1040" s="84">
        <v>49</v>
      </c>
      <c r="K1040" s="91"/>
      <c r="L1040" s="49"/>
    </row>
    <row r="1041" customHeight="1" spans="1:12">
      <c r="A1041" s="49">
        <v>631</v>
      </c>
      <c r="B1041" s="27" t="s">
        <v>2934</v>
      </c>
      <c r="C1041" s="35">
        <v>9787566908698</v>
      </c>
      <c r="D1041" s="36" t="s">
        <v>2935</v>
      </c>
      <c r="E1041" s="37" t="s">
        <v>2801</v>
      </c>
      <c r="F1041" s="50">
        <v>2015.08</v>
      </c>
      <c r="G1041" s="51" t="s">
        <v>19</v>
      </c>
      <c r="H1041" s="40">
        <v>16</v>
      </c>
      <c r="I1041" s="83">
        <v>22</v>
      </c>
      <c r="J1041" s="84">
        <v>46</v>
      </c>
      <c r="K1041" s="91"/>
      <c r="L1041" s="49"/>
    </row>
    <row r="1042" customHeight="1" spans="1:12">
      <c r="A1042" s="49">
        <v>632</v>
      </c>
      <c r="B1042" s="27" t="s">
        <v>2936</v>
      </c>
      <c r="C1042" s="35">
        <v>9787566908124</v>
      </c>
      <c r="D1042" s="36" t="s">
        <v>2937</v>
      </c>
      <c r="E1042" s="37" t="s">
        <v>2938</v>
      </c>
      <c r="F1042" s="50">
        <v>2015.07</v>
      </c>
      <c r="G1042" s="51" t="s">
        <v>19</v>
      </c>
      <c r="H1042" s="40">
        <v>16</v>
      </c>
      <c r="I1042" s="83">
        <v>15</v>
      </c>
      <c r="J1042" s="84">
        <v>49</v>
      </c>
      <c r="K1042" s="91"/>
      <c r="L1042" s="49"/>
    </row>
    <row r="1043" customHeight="1" spans="1:12">
      <c r="A1043" s="49">
        <v>633</v>
      </c>
      <c r="B1043" s="27" t="s">
        <v>2939</v>
      </c>
      <c r="C1043" s="35">
        <v>9787566907790</v>
      </c>
      <c r="D1043" s="36" t="s">
        <v>2940</v>
      </c>
      <c r="E1043" s="37" t="s">
        <v>2941</v>
      </c>
      <c r="F1043" s="50">
        <v>2015.06</v>
      </c>
      <c r="G1043" s="51" t="s">
        <v>19</v>
      </c>
      <c r="H1043" s="40">
        <v>16</v>
      </c>
      <c r="I1043" s="83">
        <v>8</v>
      </c>
      <c r="J1043" s="84">
        <v>29</v>
      </c>
      <c r="K1043" s="91"/>
      <c r="L1043" s="49"/>
    </row>
    <row r="1044" customHeight="1" spans="1:12">
      <c r="A1044" s="49">
        <v>635</v>
      </c>
      <c r="B1044" s="27" t="s">
        <v>2942</v>
      </c>
      <c r="C1044" s="35">
        <v>9787566907271</v>
      </c>
      <c r="D1044" s="36" t="s">
        <v>2943</v>
      </c>
      <c r="E1044" s="37" t="s">
        <v>2944</v>
      </c>
      <c r="F1044" s="50">
        <v>2015.03</v>
      </c>
      <c r="G1044" s="51" t="s">
        <v>19</v>
      </c>
      <c r="H1044" s="40">
        <v>16</v>
      </c>
      <c r="I1044" s="83">
        <v>24</v>
      </c>
      <c r="J1044" s="84">
        <v>59</v>
      </c>
      <c r="K1044" s="91"/>
      <c r="L1044" s="49"/>
    </row>
    <row r="1045" customHeight="1" spans="1:12">
      <c r="A1045" s="49">
        <v>636</v>
      </c>
      <c r="B1045" s="27" t="s">
        <v>2945</v>
      </c>
      <c r="C1045" s="35">
        <v>9787566905581</v>
      </c>
      <c r="D1045" s="36" t="s">
        <v>2946</v>
      </c>
      <c r="E1045" s="37" t="s">
        <v>2947</v>
      </c>
      <c r="F1045" s="50">
        <v>2014.07</v>
      </c>
      <c r="G1045" s="51" t="s">
        <v>19</v>
      </c>
      <c r="H1045" s="40">
        <v>16</v>
      </c>
      <c r="I1045" s="83">
        <v>18</v>
      </c>
      <c r="J1045" s="84">
        <v>69</v>
      </c>
      <c r="K1045" s="91"/>
      <c r="L1045" s="49"/>
    </row>
    <row r="1046" customHeight="1" spans="1:12">
      <c r="A1046" s="49">
        <v>637</v>
      </c>
      <c r="B1046" s="27" t="s">
        <v>2948</v>
      </c>
      <c r="C1046" s="35">
        <v>9787566905475</v>
      </c>
      <c r="D1046" s="36" t="s">
        <v>2949</v>
      </c>
      <c r="E1046" s="37" t="s">
        <v>2885</v>
      </c>
      <c r="F1046" s="50">
        <v>2014.08</v>
      </c>
      <c r="G1046" s="51" t="s">
        <v>19</v>
      </c>
      <c r="H1046" s="40">
        <v>16</v>
      </c>
      <c r="I1046" s="83">
        <v>11</v>
      </c>
      <c r="J1046" s="84">
        <v>88</v>
      </c>
      <c r="K1046" s="91"/>
      <c r="L1046" s="49"/>
    </row>
    <row r="1047" customHeight="1" spans="1:12">
      <c r="A1047" s="49">
        <v>638</v>
      </c>
      <c r="B1047" s="27" t="s">
        <v>2950</v>
      </c>
      <c r="C1047" s="35">
        <v>9787566905420</v>
      </c>
      <c r="D1047" s="36" t="s">
        <v>2951</v>
      </c>
      <c r="E1047" s="37" t="s">
        <v>2952</v>
      </c>
      <c r="F1047" s="50">
        <v>2014.06</v>
      </c>
      <c r="G1047" s="51" t="s">
        <v>19</v>
      </c>
      <c r="H1047" s="40">
        <v>16</v>
      </c>
      <c r="I1047" s="83">
        <v>7</v>
      </c>
      <c r="J1047" s="84">
        <v>33</v>
      </c>
      <c r="K1047" s="91"/>
      <c r="L1047" s="49"/>
    </row>
    <row r="1048" customHeight="1" spans="1:12">
      <c r="A1048" s="49">
        <v>639</v>
      </c>
      <c r="B1048" s="27" t="s">
        <v>2953</v>
      </c>
      <c r="C1048" s="35">
        <v>9787566905215</v>
      </c>
      <c r="D1048" s="36" t="s">
        <v>2954</v>
      </c>
      <c r="E1048" s="37" t="s">
        <v>2955</v>
      </c>
      <c r="F1048" s="50">
        <v>2014.06</v>
      </c>
      <c r="G1048" s="51" t="s">
        <v>19</v>
      </c>
      <c r="H1048" s="40">
        <v>16</v>
      </c>
      <c r="I1048" s="83">
        <v>22</v>
      </c>
      <c r="J1048" s="84">
        <v>39</v>
      </c>
      <c r="K1048" s="91"/>
      <c r="L1048" s="49"/>
    </row>
    <row r="1049" customHeight="1" spans="1:12">
      <c r="A1049" s="49">
        <v>640</v>
      </c>
      <c r="B1049" s="27" t="s">
        <v>2956</v>
      </c>
      <c r="C1049" s="35">
        <v>9787566902962</v>
      </c>
      <c r="D1049" s="36" t="s">
        <v>2957</v>
      </c>
      <c r="E1049" s="37" t="s">
        <v>2958</v>
      </c>
      <c r="F1049" s="50">
        <v>2013.06</v>
      </c>
      <c r="G1049" s="51" t="s">
        <v>69</v>
      </c>
      <c r="H1049" s="40">
        <v>16</v>
      </c>
      <c r="I1049" s="83">
        <v>16</v>
      </c>
      <c r="J1049" s="84">
        <v>33</v>
      </c>
      <c r="K1049" s="91"/>
      <c r="L1049" s="49"/>
    </row>
    <row r="1050" customHeight="1" spans="1:12">
      <c r="A1050" s="49">
        <v>641</v>
      </c>
      <c r="B1050" s="27" t="s">
        <v>2959</v>
      </c>
      <c r="C1050" s="35">
        <v>9787566903297</v>
      </c>
      <c r="D1050" s="36" t="s">
        <v>2960</v>
      </c>
      <c r="E1050" s="37" t="s">
        <v>2961</v>
      </c>
      <c r="F1050" s="50">
        <v>2013.08</v>
      </c>
      <c r="G1050" s="51" t="s">
        <v>19</v>
      </c>
      <c r="H1050" s="40">
        <v>16</v>
      </c>
      <c r="I1050" s="83">
        <v>22</v>
      </c>
      <c r="J1050" s="84">
        <v>39.5</v>
      </c>
      <c r="K1050" s="91"/>
      <c r="L1050" s="49"/>
    </row>
    <row r="1051" customHeight="1" spans="1:12">
      <c r="A1051" s="49">
        <v>642</v>
      </c>
      <c r="B1051" s="27" t="s">
        <v>2962</v>
      </c>
      <c r="C1051" s="35">
        <v>9787566903327</v>
      </c>
      <c r="D1051" s="36" t="s">
        <v>2963</v>
      </c>
      <c r="E1051" s="37" t="s">
        <v>2964</v>
      </c>
      <c r="F1051" s="50">
        <v>2013.07</v>
      </c>
      <c r="G1051" s="51" t="s">
        <v>19</v>
      </c>
      <c r="H1051" s="40">
        <v>16</v>
      </c>
      <c r="I1051" s="83">
        <v>17</v>
      </c>
      <c r="J1051" s="84">
        <v>43</v>
      </c>
      <c r="K1051" s="91"/>
      <c r="L1051" s="49"/>
    </row>
    <row r="1052" customHeight="1" spans="1:12">
      <c r="A1052" s="49">
        <v>643</v>
      </c>
      <c r="B1052" s="27" t="s">
        <v>2965</v>
      </c>
      <c r="C1052" s="35">
        <v>9787566903273</v>
      </c>
      <c r="D1052" s="36" t="s">
        <v>2966</v>
      </c>
      <c r="E1052" s="37" t="s">
        <v>2967</v>
      </c>
      <c r="F1052" s="50">
        <v>2013.07</v>
      </c>
      <c r="G1052" s="51" t="s">
        <v>19</v>
      </c>
      <c r="H1052" s="40">
        <v>16</v>
      </c>
      <c r="I1052" s="83">
        <v>16</v>
      </c>
      <c r="J1052" s="84">
        <v>24</v>
      </c>
      <c r="K1052" s="91"/>
      <c r="L1052" s="49"/>
    </row>
    <row r="1053" customHeight="1" spans="1:12">
      <c r="A1053" s="49">
        <v>644</v>
      </c>
      <c r="B1053" s="27" t="s">
        <v>2968</v>
      </c>
      <c r="C1053" s="35">
        <v>9787566900982</v>
      </c>
      <c r="D1053" s="36" t="s">
        <v>2969</v>
      </c>
      <c r="E1053" s="37" t="s">
        <v>2038</v>
      </c>
      <c r="F1053" s="50">
        <v>2012.09</v>
      </c>
      <c r="G1053" s="51" t="s">
        <v>19</v>
      </c>
      <c r="H1053" s="40">
        <v>16</v>
      </c>
      <c r="I1053" s="83">
        <v>30</v>
      </c>
      <c r="J1053" s="84">
        <v>43</v>
      </c>
      <c r="K1053" s="91"/>
      <c r="L1053" s="49"/>
    </row>
    <row r="1054" customFormat="1" customHeight="1" spans="1:12">
      <c r="A1054" s="49">
        <v>645</v>
      </c>
      <c r="B1054" s="27" t="s">
        <v>2970</v>
      </c>
      <c r="C1054" s="35">
        <v>9787566901408</v>
      </c>
      <c r="D1054" s="36" t="s">
        <v>2971</v>
      </c>
      <c r="E1054" s="37" t="s">
        <v>2864</v>
      </c>
      <c r="F1054" s="50">
        <v>2012.09</v>
      </c>
      <c r="G1054" s="51" t="s">
        <v>19</v>
      </c>
      <c r="H1054" s="40">
        <v>16</v>
      </c>
      <c r="I1054" s="83">
        <v>17</v>
      </c>
      <c r="J1054" s="84">
        <v>38</v>
      </c>
      <c r="K1054" s="91"/>
      <c r="L1054" s="49"/>
    </row>
    <row r="1055" customHeight="1" spans="1:12">
      <c r="A1055" s="49">
        <v>646</v>
      </c>
      <c r="B1055" s="27" t="s">
        <v>2972</v>
      </c>
      <c r="C1055" s="35">
        <v>9787811118339</v>
      </c>
      <c r="D1055" s="36" t="s">
        <v>2973</v>
      </c>
      <c r="E1055" s="37" t="s">
        <v>2876</v>
      </c>
      <c r="F1055" s="50">
        <v>2011.12</v>
      </c>
      <c r="G1055" s="51" t="s">
        <v>19</v>
      </c>
      <c r="H1055" s="40">
        <v>16</v>
      </c>
      <c r="I1055" s="83">
        <v>22</v>
      </c>
      <c r="J1055" s="84">
        <v>35</v>
      </c>
      <c r="K1055" s="91"/>
      <c r="L1055" s="49"/>
    </row>
    <row r="1056" customHeight="1" spans="1:12">
      <c r="A1056" s="49">
        <v>647</v>
      </c>
      <c r="B1056" s="27" t="s">
        <v>2974</v>
      </c>
      <c r="C1056" s="35">
        <v>9787811118964</v>
      </c>
      <c r="D1056" s="36" t="s">
        <v>2975</v>
      </c>
      <c r="E1056" s="37" t="s">
        <v>2976</v>
      </c>
      <c r="F1056" s="50">
        <v>2011.1</v>
      </c>
      <c r="G1056" s="51" t="s">
        <v>19</v>
      </c>
      <c r="H1056" s="40">
        <v>16</v>
      </c>
      <c r="I1056" s="83">
        <v>22</v>
      </c>
      <c r="J1056" s="84">
        <v>32</v>
      </c>
      <c r="K1056" s="91"/>
      <c r="L1056" s="49"/>
    </row>
    <row r="1057" customHeight="1" spans="1:12">
      <c r="A1057" s="49">
        <v>648</v>
      </c>
      <c r="B1057" s="27" t="s">
        <v>2977</v>
      </c>
      <c r="C1057" s="35">
        <v>9787811118711</v>
      </c>
      <c r="D1057" s="36" t="s">
        <v>2978</v>
      </c>
      <c r="E1057" s="37" t="s">
        <v>2979</v>
      </c>
      <c r="F1057" s="50">
        <v>2011.07</v>
      </c>
      <c r="G1057" s="51" t="s">
        <v>19</v>
      </c>
      <c r="H1057" s="40">
        <v>16</v>
      </c>
      <c r="I1057" s="83">
        <v>16</v>
      </c>
      <c r="J1057" s="84">
        <v>29</v>
      </c>
      <c r="K1057" s="91"/>
      <c r="L1057" s="49"/>
    </row>
    <row r="1058" customHeight="1" spans="1:12">
      <c r="A1058" s="49">
        <v>649</v>
      </c>
      <c r="B1058" s="27" t="s">
        <v>2980</v>
      </c>
      <c r="C1058" s="35">
        <v>9787811118209</v>
      </c>
      <c r="D1058" s="36" t="s">
        <v>2981</v>
      </c>
      <c r="E1058" s="37" t="s">
        <v>2982</v>
      </c>
      <c r="F1058" s="50">
        <v>2011.03</v>
      </c>
      <c r="G1058" s="51" t="s">
        <v>19</v>
      </c>
      <c r="H1058" s="40">
        <v>16</v>
      </c>
      <c r="I1058" s="83">
        <v>26</v>
      </c>
      <c r="J1058" s="84">
        <v>20</v>
      </c>
      <c r="K1058" s="91"/>
      <c r="L1058" s="49"/>
    </row>
    <row r="1059" customHeight="1" spans="1:12">
      <c r="A1059" s="49">
        <v>650</v>
      </c>
      <c r="B1059" s="27" t="s">
        <v>2983</v>
      </c>
      <c r="C1059" s="35">
        <v>9787811117691</v>
      </c>
      <c r="D1059" s="36" t="s">
        <v>2984</v>
      </c>
      <c r="E1059" s="37" t="s">
        <v>2985</v>
      </c>
      <c r="F1059" s="50">
        <v>2011.01</v>
      </c>
      <c r="G1059" s="51" t="s">
        <v>19</v>
      </c>
      <c r="H1059" s="40">
        <v>16</v>
      </c>
      <c r="I1059" s="83">
        <v>30</v>
      </c>
      <c r="J1059" s="84">
        <v>28</v>
      </c>
      <c r="K1059" s="91"/>
      <c r="L1059" s="49"/>
    </row>
    <row r="1060" customHeight="1" spans="1:12">
      <c r="A1060" s="49">
        <v>651</v>
      </c>
      <c r="B1060" s="27" t="s">
        <v>2986</v>
      </c>
      <c r="C1060" s="35">
        <v>9787811117561</v>
      </c>
      <c r="D1060" s="36" t="s">
        <v>2987</v>
      </c>
      <c r="E1060" s="37" t="s">
        <v>2988</v>
      </c>
      <c r="F1060" s="50">
        <v>2010.11</v>
      </c>
      <c r="G1060" s="51" t="s">
        <v>19</v>
      </c>
      <c r="H1060" s="40">
        <v>16</v>
      </c>
      <c r="I1060" s="83">
        <v>25</v>
      </c>
      <c r="J1060" s="84">
        <v>21</v>
      </c>
      <c r="K1060" s="91"/>
      <c r="L1060" s="49"/>
    </row>
    <row r="1061" customHeight="1" spans="1:12">
      <c r="A1061" s="49">
        <v>652</v>
      </c>
      <c r="B1061" s="27" t="s">
        <v>2989</v>
      </c>
      <c r="C1061" s="35">
        <v>9787811115932</v>
      </c>
      <c r="D1061" s="36" t="s">
        <v>2990</v>
      </c>
      <c r="E1061" s="37" t="s">
        <v>2801</v>
      </c>
      <c r="F1061" s="50">
        <v>2009.08</v>
      </c>
      <c r="G1061" s="51" t="s">
        <v>19</v>
      </c>
      <c r="H1061" s="40">
        <v>16</v>
      </c>
      <c r="I1061" s="83">
        <v>24</v>
      </c>
      <c r="J1061" s="84">
        <v>25.8</v>
      </c>
      <c r="K1061" s="91"/>
      <c r="L1061" s="49"/>
    </row>
    <row r="1062" customHeight="1" spans="1:12">
      <c r="A1062" s="49">
        <v>653</v>
      </c>
      <c r="B1062" s="27" t="s">
        <v>2991</v>
      </c>
      <c r="C1062" s="35">
        <v>9787811110838</v>
      </c>
      <c r="D1062" s="36" t="s">
        <v>2992</v>
      </c>
      <c r="E1062" s="37" t="s">
        <v>2993</v>
      </c>
      <c r="F1062" s="50">
        <v>2007.09</v>
      </c>
      <c r="G1062" s="51" t="s">
        <v>19</v>
      </c>
      <c r="H1062" s="40">
        <v>16</v>
      </c>
      <c r="I1062" s="83">
        <v>25</v>
      </c>
      <c r="J1062" s="84">
        <v>38</v>
      </c>
      <c r="K1062" s="91"/>
      <c r="L1062" s="49"/>
    </row>
    <row r="1063" customHeight="1" spans="1:12">
      <c r="A1063" s="49">
        <v>654</v>
      </c>
      <c r="B1063" s="27" t="s">
        <v>2994</v>
      </c>
      <c r="C1063" s="35">
        <v>9787811112108</v>
      </c>
      <c r="D1063" s="36" t="s">
        <v>2995</v>
      </c>
      <c r="E1063" s="37" t="s">
        <v>2993</v>
      </c>
      <c r="F1063" s="50">
        <v>2007.05</v>
      </c>
      <c r="G1063" s="51" t="s">
        <v>19</v>
      </c>
      <c r="H1063" s="40">
        <v>16</v>
      </c>
      <c r="I1063" s="83">
        <v>12</v>
      </c>
      <c r="J1063" s="84">
        <v>48</v>
      </c>
      <c r="K1063" s="91"/>
      <c r="L1063" s="49"/>
    </row>
    <row r="1064" customHeight="1" spans="1:12">
      <c r="A1064" s="49">
        <v>656</v>
      </c>
      <c r="B1064" s="27" t="s">
        <v>2996</v>
      </c>
      <c r="C1064" s="35">
        <v>9787811116908</v>
      </c>
      <c r="D1064" s="36" t="s">
        <v>2997</v>
      </c>
      <c r="E1064" s="37" t="s">
        <v>2998</v>
      </c>
      <c r="F1064" s="50">
        <v>2019.08</v>
      </c>
      <c r="G1064" s="51" t="s">
        <v>294</v>
      </c>
      <c r="H1064" s="40">
        <v>16</v>
      </c>
      <c r="I1064" s="83">
        <v>11</v>
      </c>
      <c r="J1064" s="84">
        <v>58</v>
      </c>
      <c r="K1064" s="91"/>
      <c r="L1064" s="49"/>
    </row>
    <row r="1065" customHeight="1" spans="1:12">
      <c r="A1065" s="49">
        <v>658</v>
      </c>
      <c r="B1065" s="27" t="s">
        <v>2999</v>
      </c>
      <c r="C1065" s="35">
        <v>9787811115406</v>
      </c>
      <c r="D1065" s="36" t="s">
        <v>3000</v>
      </c>
      <c r="E1065" s="37" t="s">
        <v>3001</v>
      </c>
      <c r="F1065" s="50">
        <v>2010.01</v>
      </c>
      <c r="G1065" s="51" t="s">
        <v>19</v>
      </c>
      <c r="H1065" s="40">
        <v>16</v>
      </c>
      <c r="I1065" s="83">
        <v>16</v>
      </c>
      <c r="J1065" s="84">
        <v>36.5</v>
      </c>
      <c r="K1065" s="91"/>
      <c r="L1065" s="49"/>
    </row>
    <row r="1066" customHeight="1" spans="1:12">
      <c r="A1066" s="49">
        <v>659</v>
      </c>
      <c r="B1066" s="27" t="s">
        <v>3002</v>
      </c>
      <c r="C1066" s="35">
        <v>9787566902900</v>
      </c>
      <c r="D1066" s="36" t="s">
        <v>3003</v>
      </c>
      <c r="E1066" s="37" t="s">
        <v>3004</v>
      </c>
      <c r="F1066" s="50">
        <v>2013.06</v>
      </c>
      <c r="G1066" s="51" t="s">
        <v>69</v>
      </c>
      <c r="H1066" s="40">
        <v>16</v>
      </c>
      <c r="I1066" s="83">
        <v>18</v>
      </c>
      <c r="J1066" s="84">
        <v>46</v>
      </c>
      <c r="K1066" s="91"/>
      <c r="L1066" s="49"/>
    </row>
    <row r="1067" customHeight="1" spans="1:12">
      <c r="A1067" s="49">
        <v>660</v>
      </c>
      <c r="B1067" s="27" t="s">
        <v>3005</v>
      </c>
      <c r="C1067" s="35">
        <v>9787811115970</v>
      </c>
      <c r="D1067" s="36" t="s">
        <v>3006</v>
      </c>
      <c r="E1067" s="37" t="s">
        <v>3007</v>
      </c>
      <c r="F1067" s="50">
        <v>2009.08</v>
      </c>
      <c r="G1067" s="51" t="s">
        <v>19</v>
      </c>
      <c r="H1067" s="40">
        <v>16</v>
      </c>
      <c r="I1067" s="83">
        <v>12</v>
      </c>
      <c r="J1067" s="84">
        <v>33</v>
      </c>
      <c r="K1067" s="91"/>
      <c r="L1067" s="49"/>
    </row>
    <row r="1068" customHeight="1" spans="1:12">
      <c r="A1068" s="49">
        <v>661</v>
      </c>
      <c r="B1068" s="27" t="s">
        <v>3008</v>
      </c>
      <c r="C1068" s="35">
        <v>9787566904423</v>
      </c>
      <c r="D1068" s="36" t="s">
        <v>3009</v>
      </c>
      <c r="E1068" s="37" t="s">
        <v>3010</v>
      </c>
      <c r="F1068" s="50">
        <v>2022.08</v>
      </c>
      <c r="G1068" s="51" t="s">
        <v>51</v>
      </c>
      <c r="H1068" s="40">
        <v>16</v>
      </c>
      <c r="I1068" s="83">
        <v>13</v>
      </c>
      <c r="J1068" s="84">
        <v>59</v>
      </c>
      <c r="K1068" s="91"/>
      <c r="L1068" s="49"/>
    </row>
    <row r="1069" customHeight="1" spans="1:12">
      <c r="A1069" s="49">
        <v>662</v>
      </c>
      <c r="B1069" s="27" t="s">
        <v>3011</v>
      </c>
      <c r="C1069" s="35">
        <v>9787811113020</v>
      </c>
      <c r="D1069" s="36" t="s">
        <v>3012</v>
      </c>
      <c r="E1069" s="37" t="s">
        <v>3013</v>
      </c>
      <c r="F1069" s="50">
        <v>2008.04</v>
      </c>
      <c r="G1069" s="51" t="s">
        <v>19</v>
      </c>
      <c r="H1069" s="40">
        <v>16</v>
      </c>
      <c r="I1069" s="83">
        <v>16</v>
      </c>
      <c r="J1069" s="84">
        <v>36.5</v>
      </c>
      <c r="K1069" s="91"/>
      <c r="L1069" s="49"/>
    </row>
    <row r="1070" customHeight="1" spans="1:12">
      <c r="A1070" s="49">
        <v>663</v>
      </c>
      <c r="B1070" s="27" t="s">
        <v>3014</v>
      </c>
      <c r="C1070" s="35">
        <v>9787566905291</v>
      </c>
      <c r="D1070" s="36" t="s">
        <v>3015</v>
      </c>
      <c r="E1070" s="37" t="s">
        <v>3016</v>
      </c>
      <c r="F1070" s="50">
        <v>2014.06</v>
      </c>
      <c r="G1070" s="51" t="s">
        <v>19</v>
      </c>
      <c r="H1070" s="40">
        <v>16</v>
      </c>
      <c r="I1070" s="83">
        <v>18</v>
      </c>
      <c r="J1070" s="84">
        <v>32</v>
      </c>
      <c r="K1070" s="91"/>
      <c r="L1070" s="49"/>
    </row>
    <row r="1071" customHeight="1" spans="1:12">
      <c r="A1071" s="49">
        <v>664</v>
      </c>
      <c r="B1071" s="27" t="s">
        <v>3017</v>
      </c>
      <c r="C1071" s="35">
        <v>9787810388320</v>
      </c>
      <c r="D1071" s="36" t="s">
        <v>3018</v>
      </c>
      <c r="E1071" s="37" t="s">
        <v>2944</v>
      </c>
      <c r="F1071" s="50">
        <v>2007.07</v>
      </c>
      <c r="G1071" s="51" t="s">
        <v>294</v>
      </c>
      <c r="H1071" s="40">
        <v>16</v>
      </c>
      <c r="I1071" s="83">
        <v>10</v>
      </c>
      <c r="J1071" s="84">
        <v>30</v>
      </c>
      <c r="K1071" s="91"/>
      <c r="L1071" s="49"/>
    </row>
    <row r="1072" customHeight="1" spans="1:12">
      <c r="A1072" s="49">
        <v>665</v>
      </c>
      <c r="B1072" s="27">
        <v>30520</v>
      </c>
      <c r="C1072" s="35">
        <v>7810389688</v>
      </c>
      <c r="D1072" s="36" t="s">
        <v>3019</v>
      </c>
      <c r="E1072" s="37" t="s">
        <v>3020</v>
      </c>
      <c r="F1072" s="50">
        <v>2005.08</v>
      </c>
      <c r="G1072" s="51" t="s">
        <v>19</v>
      </c>
      <c r="H1072" s="40">
        <v>16</v>
      </c>
      <c r="I1072" s="83">
        <v>18</v>
      </c>
      <c r="J1072" s="84">
        <v>30</v>
      </c>
      <c r="K1072" s="91"/>
      <c r="L1072" s="49"/>
    </row>
    <row r="1073" customHeight="1" spans="1:12">
      <c r="A1073" s="1" t="s">
        <v>3021</v>
      </c>
      <c r="B1073" s="2"/>
      <c r="C1073" s="3"/>
      <c r="D1073" s="4"/>
      <c r="E1073" s="5"/>
      <c r="F1073" s="6"/>
      <c r="G1073" s="7"/>
      <c r="H1073" s="2"/>
      <c r="I1073" s="83">
        <v>20</v>
      </c>
      <c r="J1073" s="71"/>
      <c r="K1073" s="72"/>
      <c r="L1073" s="73"/>
    </row>
    <row r="1074" customHeight="1" spans="1:12">
      <c r="A1074" s="49">
        <v>666</v>
      </c>
      <c r="B1074" s="27" t="s">
        <v>3022</v>
      </c>
      <c r="C1074" s="35">
        <v>9787566904560</v>
      </c>
      <c r="D1074" s="36" t="s">
        <v>3023</v>
      </c>
      <c r="E1074" s="37" t="s">
        <v>1661</v>
      </c>
      <c r="F1074" s="50">
        <v>2014.02</v>
      </c>
      <c r="G1074" s="51" t="s">
        <v>19</v>
      </c>
      <c r="H1074" s="40">
        <v>16</v>
      </c>
      <c r="I1074" s="70">
        <v>22</v>
      </c>
      <c r="J1074" s="84">
        <v>38</v>
      </c>
      <c r="K1074" s="91"/>
      <c r="L1074" s="49"/>
    </row>
    <row r="1075" customHeight="1" spans="1:12">
      <c r="A1075" s="49">
        <v>667</v>
      </c>
      <c r="B1075" s="27" t="s">
        <v>3024</v>
      </c>
      <c r="C1075" s="35">
        <v>9787566909879</v>
      </c>
      <c r="D1075" s="36" t="s">
        <v>3025</v>
      </c>
      <c r="E1075" s="37" t="s">
        <v>3026</v>
      </c>
      <c r="F1075" s="50">
        <v>2022.03</v>
      </c>
      <c r="G1075" s="51" t="s">
        <v>3027</v>
      </c>
      <c r="H1075" s="40">
        <v>16</v>
      </c>
      <c r="I1075" s="83">
        <v>20</v>
      </c>
      <c r="J1075" s="84">
        <v>49</v>
      </c>
      <c r="K1075" s="91"/>
      <c r="L1075" s="49"/>
    </row>
    <row r="1076" customHeight="1" spans="1:12">
      <c r="A1076" s="49">
        <v>668</v>
      </c>
      <c r="B1076" s="27" t="s">
        <v>3028</v>
      </c>
      <c r="C1076" s="35">
        <v>9787566901453</v>
      </c>
      <c r="D1076" s="36" t="s">
        <v>3029</v>
      </c>
      <c r="E1076" s="37" t="s">
        <v>1661</v>
      </c>
      <c r="F1076" s="50">
        <v>2012.1</v>
      </c>
      <c r="G1076" s="51" t="s">
        <v>19</v>
      </c>
      <c r="H1076" s="40">
        <v>16</v>
      </c>
      <c r="I1076" s="83">
        <v>20</v>
      </c>
      <c r="J1076" s="84">
        <v>35</v>
      </c>
      <c r="K1076" s="91"/>
      <c r="L1076" s="49"/>
    </row>
    <row r="1077" customHeight="1" spans="1:12">
      <c r="A1077" s="49">
        <v>669</v>
      </c>
      <c r="B1077" s="27" t="s">
        <v>3030</v>
      </c>
      <c r="C1077" s="35">
        <v>9787811115796</v>
      </c>
      <c r="D1077" s="36" t="s">
        <v>3031</v>
      </c>
      <c r="E1077" s="37" t="s">
        <v>3032</v>
      </c>
      <c r="F1077" s="50">
        <v>2009.09</v>
      </c>
      <c r="G1077" s="51" t="s">
        <v>19</v>
      </c>
      <c r="H1077" s="40">
        <v>16</v>
      </c>
      <c r="I1077" s="83">
        <v>25</v>
      </c>
      <c r="J1077" s="84">
        <v>29</v>
      </c>
      <c r="K1077" s="91"/>
      <c r="L1077" s="49"/>
    </row>
    <row r="1078" customHeight="1" spans="1:12">
      <c r="A1078" s="1" t="s">
        <v>3033</v>
      </c>
      <c r="B1078" s="2"/>
      <c r="C1078" s="3"/>
      <c r="D1078" s="4"/>
      <c r="E1078" s="5"/>
      <c r="F1078" s="6"/>
      <c r="G1078" s="7"/>
      <c r="H1078" s="2"/>
      <c r="I1078" s="83"/>
      <c r="J1078" s="71"/>
      <c r="K1078" s="72"/>
      <c r="L1078" s="73"/>
    </row>
    <row r="1079" customHeight="1" spans="1:12">
      <c r="A1079" s="246"/>
      <c r="B1079" s="65" t="s">
        <v>3034</v>
      </c>
      <c r="C1079" s="66">
        <v>9787566921321</v>
      </c>
      <c r="D1079" s="247" t="s">
        <v>3035</v>
      </c>
      <c r="E1079" s="37" t="s">
        <v>2804</v>
      </c>
      <c r="F1079" s="62">
        <v>2023.01</v>
      </c>
      <c r="G1079" s="39" t="s">
        <v>19</v>
      </c>
      <c r="H1079" s="63">
        <v>16</v>
      </c>
      <c r="I1079" s="300">
        <v>20</v>
      </c>
      <c r="J1079" s="62">
        <v>89</v>
      </c>
      <c r="K1079" s="72"/>
      <c r="L1079" s="73"/>
    </row>
    <row r="1080" customFormat="1" customHeight="1" spans="1:12">
      <c r="A1080" s="49"/>
      <c r="B1080" s="27" t="s">
        <v>3036</v>
      </c>
      <c r="C1080" s="35">
        <v>9787566920966</v>
      </c>
      <c r="D1080" s="36" t="s">
        <v>3037</v>
      </c>
      <c r="E1080" s="37" t="s">
        <v>3038</v>
      </c>
      <c r="F1080" s="50">
        <v>2022.08</v>
      </c>
      <c r="G1080" s="51" t="s">
        <v>42</v>
      </c>
      <c r="H1080" s="40">
        <v>16</v>
      </c>
      <c r="I1080" s="83">
        <v>16</v>
      </c>
      <c r="J1080" s="84">
        <v>59</v>
      </c>
      <c r="K1080" s="91"/>
      <c r="L1080" s="49"/>
    </row>
    <row r="1081" customHeight="1" spans="1:12">
      <c r="A1081" s="246"/>
      <c r="B1081" s="65" t="s">
        <v>3039</v>
      </c>
      <c r="C1081" s="66">
        <v>9787566916914</v>
      </c>
      <c r="D1081" s="247" t="s">
        <v>3040</v>
      </c>
      <c r="E1081" s="37" t="s">
        <v>3041</v>
      </c>
      <c r="F1081" s="62">
        <v>2020.11</v>
      </c>
      <c r="G1081" s="39" t="s">
        <v>19</v>
      </c>
      <c r="H1081" s="63">
        <v>16</v>
      </c>
      <c r="I1081" s="300">
        <v>16</v>
      </c>
      <c r="J1081" s="62">
        <v>69</v>
      </c>
      <c r="K1081" s="72"/>
      <c r="L1081" s="73"/>
    </row>
    <row r="1082" customHeight="1" spans="1:12">
      <c r="A1082" s="64"/>
      <c r="B1082" s="65" t="s">
        <v>3042</v>
      </c>
      <c r="C1082" s="66">
        <v>9787566917591</v>
      </c>
      <c r="D1082" s="67" t="s">
        <v>3043</v>
      </c>
      <c r="E1082" s="68" t="s">
        <v>3044</v>
      </c>
      <c r="F1082" s="62">
        <v>2021.01</v>
      </c>
      <c r="G1082" s="39" t="s">
        <v>19</v>
      </c>
      <c r="H1082" s="63">
        <v>16</v>
      </c>
      <c r="I1082" s="106">
        <v>18</v>
      </c>
      <c r="J1082" s="62">
        <v>78</v>
      </c>
      <c r="K1082" s="72"/>
      <c r="L1082" s="73"/>
    </row>
    <row r="1083" customHeight="1" spans="1:12">
      <c r="A1083" s="49">
        <v>670</v>
      </c>
      <c r="B1083" s="27" t="s">
        <v>3045</v>
      </c>
      <c r="C1083" s="35">
        <v>9787566914750</v>
      </c>
      <c r="D1083" s="36" t="s">
        <v>3046</v>
      </c>
      <c r="E1083" s="37" t="s">
        <v>3047</v>
      </c>
      <c r="F1083" s="50">
        <v>2018.09</v>
      </c>
      <c r="G1083" s="51" t="s">
        <v>19</v>
      </c>
      <c r="H1083" s="40">
        <v>16</v>
      </c>
      <c r="I1083" s="106">
        <v>25</v>
      </c>
      <c r="J1083" s="84">
        <v>45</v>
      </c>
      <c r="K1083" s="91"/>
      <c r="L1083" s="49"/>
    </row>
    <row r="1084" customHeight="1" spans="1:12">
      <c r="A1084" s="49">
        <v>671</v>
      </c>
      <c r="B1084" s="27" t="s">
        <v>3048</v>
      </c>
      <c r="C1084" s="35">
        <v>9787566912893</v>
      </c>
      <c r="D1084" s="36" t="s">
        <v>3049</v>
      </c>
      <c r="E1084" s="37" t="s">
        <v>3050</v>
      </c>
      <c r="F1084" s="50">
        <v>2018.05</v>
      </c>
      <c r="G1084" s="51" t="s">
        <v>19</v>
      </c>
      <c r="H1084" s="40">
        <v>16</v>
      </c>
      <c r="I1084" s="83">
        <v>25</v>
      </c>
      <c r="J1084" s="84">
        <v>45</v>
      </c>
      <c r="K1084" s="91"/>
      <c r="L1084" s="49"/>
    </row>
    <row r="1085" customHeight="1" spans="1:12">
      <c r="A1085" s="49">
        <v>673</v>
      </c>
      <c r="B1085" s="27" t="s">
        <v>3051</v>
      </c>
      <c r="C1085" s="35">
        <v>9787566913357</v>
      </c>
      <c r="D1085" s="36" t="s">
        <v>3052</v>
      </c>
      <c r="E1085" s="37" t="s">
        <v>3053</v>
      </c>
      <c r="F1085" s="50">
        <v>2018.02</v>
      </c>
      <c r="G1085" s="51" t="s">
        <v>19</v>
      </c>
      <c r="H1085" s="40">
        <v>16</v>
      </c>
      <c r="I1085" s="83">
        <v>15</v>
      </c>
      <c r="J1085" s="84">
        <v>33</v>
      </c>
      <c r="K1085" s="91"/>
      <c r="L1085" s="49"/>
    </row>
    <row r="1086" customHeight="1" spans="1:12">
      <c r="A1086" s="49">
        <v>674</v>
      </c>
      <c r="B1086" s="27" t="s">
        <v>3054</v>
      </c>
      <c r="C1086" s="35">
        <v>9787566913685</v>
      </c>
      <c r="D1086" s="36" t="s">
        <v>3055</v>
      </c>
      <c r="E1086" s="37" t="s">
        <v>3056</v>
      </c>
      <c r="F1086" s="50">
        <v>2019.08</v>
      </c>
      <c r="G1086" s="51" t="s">
        <v>225</v>
      </c>
      <c r="H1086" s="40">
        <v>16</v>
      </c>
      <c r="I1086" s="83">
        <v>25</v>
      </c>
      <c r="J1086" s="84">
        <v>37</v>
      </c>
      <c r="K1086" s="91"/>
      <c r="L1086" s="49"/>
    </row>
    <row r="1087" customHeight="1" spans="1:12">
      <c r="A1087" s="49">
        <v>675</v>
      </c>
      <c r="B1087" s="27" t="s">
        <v>3057</v>
      </c>
      <c r="C1087" s="35">
        <v>9787811119848</v>
      </c>
      <c r="D1087" s="36" t="s">
        <v>3058</v>
      </c>
      <c r="E1087" s="37" t="s">
        <v>3059</v>
      </c>
      <c r="F1087" s="50">
        <v>2017.07</v>
      </c>
      <c r="G1087" s="51" t="s">
        <v>19</v>
      </c>
      <c r="H1087" s="40">
        <v>16</v>
      </c>
      <c r="I1087" s="83">
        <v>16</v>
      </c>
      <c r="J1087" s="84">
        <v>29</v>
      </c>
      <c r="K1087" s="91"/>
      <c r="L1087" s="49"/>
    </row>
    <row r="1088" customHeight="1" spans="1:12">
      <c r="A1088" s="49">
        <v>676</v>
      </c>
      <c r="B1088" s="27" t="s">
        <v>3060</v>
      </c>
      <c r="C1088" s="35">
        <v>9787566907936</v>
      </c>
      <c r="D1088" s="36" t="s">
        <v>3061</v>
      </c>
      <c r="E1088" s="37" t="s">
        <v>3062</v>
      </c>
      <c r="F1088" s="50">
        <v>2017.02</v>
      </c>
      <c r="G1088" s="51" t="s">
        <v>19</v>
      </c>
      <c r="H1088" s="40">
        <v>16</v>
      </c>
      <c r="I1088" s="83">
        <v>28</v>
      </c>
      <c r="J1088" s="84">
        <v>39</v>
      </c>
      <c r="K1088" s="91"/>
      <c r="L1088" s="49"/>
    </row>
    <row r="1089" customHeight="1" spans="1:12">
      <c r="A1089" s="49">
        <v>677</v>
      </c>
      <c r="B1089" s="27" t="s">
        <v>3063</v>
      </c>
      <c r="C1089" s="35">
        <v>9787566909503</v>
      </c>
      <c r="D1089" s="36" t="s">
        <v>3064</v>
      </c>
      <c r="E1089" s="37" t="s">
        <v>3065</v>
      </c>
      <c r="F1089" s="50">
        <v>2015.11</v>
      </c>
      <c r="G1089" s="51" t="s">
        <v>19</v>
      </c>
      <c r="H1089" s="40">
        <v>16</v>
      </c>
      <c r="I1089" s="83">
        <v>18</v>
      </c>
      <c r="J1089" s="84">
        <v>49.8</v>
      </c>
      <c r="K1089" s="91"/>
      <c r="L1089" s="49"/>
    </row>
    <row r="1090" customHeight="1" spans="1:12">
      <c r="A1090" s="49">
        <v>678</v>
      </c>
      <c r="B1090" s="27" t="s">
        <v>3066</v>
      </c>
      <c r="C1090" s="35">
        <v>9787566901996</v>
      </c>
      <c r="D1090" s="36" t="s">
        <v>3067</v>
      </c>
      <c r="E1090" s="37" t="s">
        <v>3068</v>
      </c>
      <c r="F1090" s="50">
        <v>2013.05</v>
      </c>
      <c r="G1090" s="51" t="s">
        <v>19</v>
      </c>
      <c r="H1090" s="40">
        <v>16</v>
      </c>
      <c r="I1090" s="83">
        <v>30</v>
      </c>
      <c r="J1090" s="84">
        <v>36</v>
      </c>
      <c r="K1090" s="91"/>
      <c r="L1090" s="49"/>
    </row>
    <row r="1091" customHeight="1" spans="1:12">
      <c r="A1091" s="49">
        <v>679</v>
      </c>
      <c r="B1091" s="27" t="s">
        <v>3069</v>
      </c>
      <c r="C1091" s="35">
        <v>9787811118698</v>
      </c>
      <c r="D1091" s="36" t="s">
        <v>3070</v>
      </c>
      <c r="E1091" s="37" t="s">
        <v>3071</v>
      </c>
      <c r="F1091" s="50">
        <v>2016.01</v>
      </c>
      <c r="G1091" s="51" t="s">
        <v>294</v>
      </c>
      <c r="H1091" s="40">
        <v>16</v>
      </c>
      <c r="I1091" s="83">
        <v>25</v>
      </c>
      <c r="J1091" s="84">
        <v>37</v>
      </c>
      <c r="K1091" s="91"/>
      <c r="L1091" s="49"/>
    </row>
    <row r="1092" customHeight="1" spans="1:12">
      <c r="A1092" s="49">
        <v>680</v>
      </c>
      <c r="B1092" s="27" t="s">
        <v>3072</v>
      </c>
      <c r="C1092" s="35">
        <v>9787811119725</v>
      </c>
      <c r="D1092" s="36" t="s">
        <v>3073</v>
      </c>
      <c r="E1092" s="37" t="s">
        <v>3074</v>
      </c>
      <c r="F1092" s="50">
        <v>2011.12</v>
      </c>
      <c r="G1092" s="51" t="s">
        <v>19</v>
      </c>
      <c r="H1092" s="40">
        <v>16</v>
      </c>
      <c r="I1092" s="83">
        <v>18</v>
      </c>
      <c r="J1092" s="84">
        <v>32</v>
      </c>
      <c r="K1092" s="91"/>
      <c r="L1092" s="49"/>
    </row>
    <row r="1093" customHeight="1" spans="1:12">
      <c r="A1093" s="49">
        <v>681</v>
      </c>
      <c r="B1093" s="27" t="s">
        <v>3075</v>
      </c>
      <c r="C1093" s="35">
        <v>9787811117462</v>
      </c>
      <c r="D1093" s="36" t="s">
        <v>3076</v>
      </c>
      <c r="E1093" s="37" t="s">
        <v>3077</v>
      </c>
      <c r="F1093" s="50">
        <v>2010.09</v>
      </c>
      <c r="G1093" s="51" t="s">
        <v>69</v>
      </c>
      <c r="H1093" s="40">
        <v>16</v>
      </c>
      <c r="I1093" s="83">
        <v>20</v>
      </c>
      <c r="J1093" s="84">
        <v>46</v>
      </c>
      <c r="K1093" s="91"/>
      <c r="L1093" s="49"/>
    </row>
    <row r="1094" customHeight="1" spans="1:12">
      <c r="A1094" s="49">
        <v>682</v>
      </c>
      <c r="B1094" s="27" t="s">
        <v>3078</v>
      </c>
      <c r="C1094" s="35">
        <v>9787811115307</v>
      </c>
      <c r="D1094" s="36" t="s">
        <v>3079</v>
      </c>
      <c r="E1094" s="37" t="s">
        <v>3080</v>
      </c>
      <c r="F1094" s="50">
        <v>2015.07</v>
      </c>
      <c r="G1094" s="51" t="s">
        <v>418</v>
      </c>
      <c r="H1094" s="40">
        <v>16</v>
      </c>
      <c r="I1094" s="83">
        <v>11</v>
      </c>
      <c r="J1094" s="84">
        <v>39</v>
      </c>
      <c r="K1094" s="91"/>
      <c r="L1094" s="49"/>
    </row>
    <row r="1095" customHeight="1" spans="1:12">
      <c r="A1095" s="49">
        <v>683</v>
      </c>
      <c r="B1095" s="27" t="s">
        <v>3081</v>
      </c>
      <c r="C1095" s="35">
        <v>9787811117202</v>
      </c>
      <c r="D1095" s="36" t="s">
        <v>3082</v>
      </c>
      <c r="E1095" s="37" t="s">
        <v>3083</v>
      </c>
      <c r="F1095" s="50">
        <v>2010.08</v>
      </c>
      <c r="G1095" s="51" t="s">
        <v>19</v>
      </c>
      <c r="H1095" s="40">
        <v>16</v>
      </c>
      <c r="I1095" s="83">
        <v>16</v>
      </c>
      <c r="J1095" s="84">
        <v>33</v>
      </c>
      <c r="K1095" s="91"/>
      <c r="L1095" s="49"/>
    </row>
    <row r="1096" customHeight="1" spans="1:12">
      <c r="A1096" s="49">
        <v>684</v>
      </c>
      <c r="B1096" s="27" t="s">
        <v>3084</v>
      </c>
      <c r="C1096" s="35">
        <v>9787811115987</v>
      </c>
      <c r="D1096" s="36" t="s">
        <v>3085</v>
      </c>
      <c r="E1096" s="37" t="s">
        <v>3086</v>
      </c>
      <c r="F1096" s="50">
        <v>2009.08</v>
      </c>
      <c r="G1096" s="51" t="s">
        <v>19</v>
      </c>
      <c r="H1096" s="40">
        <v>16</v>
      </c>
      <c r="I1096" s="83">
        <v>18</v>
      </c>
      <c r="J1096" s="84">
        <v>35</v>
      </c>
      <c r="K1096" s="91"/>
      <c r="L1096" s="49"/>
    </row>
    <row r="1097" customHeight="1" spans="1:12">
      <c r="A1097" s="49">
        <v>685</v>
      </c>
      <c r="B1097" s="27" t="s">
        <v>3087</v>
      </c>
      <c r="C1097" s="35">
        <v>9787811115499</v>
      </c>
      <c r="D1097" s="36" t="s">
        <v>3088</v>
      </c>
      <c r="E1097" s="37" t="s">
        <v>3089</v>
      </c>
      <c r="F1097" s="50">
        <v>2009.05</v>
      </c>
      <c r="G1097" s="51" t="s">
        <v>19</v>
      </c>
      <c r="H1097" s="40">
        <v>16</v>
      </c>
      <c r="I1097" s="83">
        <v>18</v>
      </c>
      <c r="J1097" s="84">
        <v>34</v>
      </c>
      <c r="K1097" s="91"/>
      <c r="L1097" s="49"/>
    </row>
    <row r="1098" customHeight="1" spans="1:12">
      <c r="A1098" s="49">
        <v>686</v>
      </c>
      <c r="B1098" s="27" t="s">
        <v>3090</v>
      </c>
      <c r="C1098" s="35">
        <v>9787811115901</v>
      </c>
      <c r="D1098" s="36" t="s">
        <v>3091</v>
      </c>
      <c r="E1098" s="37" t="s">
        <v>3092</v>
      </c>
      <c r="F1098" s="50">
        <v>2009.1</v>
      </c>
      <c r="G1098" s="51" t="s">
        <v>19</v>
      </c>
      <c r="H1098" s="40">
        <v>16</v>
      </c>
      <c r="I1098" s="83">
        <v>18</v>
      </c>
      <c r="J1098" s="84">
        <v>43</v>
      </c>
      <c r="K1098" s="91"/>
      <c r="L1098" s="49"/>
    </row>
    <row r="1099" customHeight="1" spans="1:12">
      <c r="A1099" s="49">
        <v>687</v>
      </c>
      <c r="B1099" s="27" t="s">
        <v>3093</v>
      </c>
      <c r="C1099" s="35">
        <v>9787811115475</v>
      </c>
      <c r="D1099" s="36" t="s">
        <v>3094</v>
      </c>
      <c r="E1099" s="37" t="s">
        <v>3095</v>
      </c>
      <c r="F1099" s="50">
        <v>2009.04</v>
      </c>
      <c r="G1099" s="51" t="s">
        <v>19</v>
      </c>
      <c r="H1099" s="40">
        <v>16</v>
      </c>
      <c r="I1099" s="83">
        <v>15</v>
      </c>
      <c r="J1099" s="84">
        <v>59</v>
      </c>
      <c r="K1099" s="91"/>
      <c r="L1099" s="49"/>
    </row>
    <row r="1100" customHeight="1" spans="1:12">
      <c r="A1100" s="49">
        <v>688</v>
      </c>
      <c r="B1100" s="27" t="s">
        <v>3096</v>
      </c>
      <c r="C1100" s="35">
        <v>9787810389808</v>
      </c>
      <c r="D1100" s="36" t="s">
        <v>3097</v>
      </c>
      <c r="E1100" s="37" t="s">
        <v>3098</v>
      </c>
      <c r="F1100" s="50">
        <v>2011.12</v>
      </c>
      <c r="G1100" s="51" t="s">
        <v>294</v>
      </c>
      <c r="H1100" s="40">
        <v>16</v>
      </c>
      <c r="I1100" s="83">
        <v>9</v>
      </c>
      <c r="J1100" s="84">
        <v>28</v>
      </c>
      <c r="K1100" s="91"/>
      <c r="L1100" s="49"/>
    </row>
    <row r="1101" customHeight="1" spans="1:12">
      <c r="A1101" s="49">
        <v>689</v>
      </c>
      <c r="B1101" s="27" t="s">
        <v>3099</v>
      </c>
      <c r="C1101" s="35">
        <v>9787810389976</v>
      </c>
      <c r="D1101" s="36" t="s">
        <v>3100</v>
      </c>
      <c r="E1101" s="37" t="s">
        <v>3101</v>
      </c>
      <c r="F1101" s="50">
        <v>2022.08</v>
      </c>
      <c r="G1101" s="51" t="s">
        <v>391</v>
      </c>
      <c r="H1101" s="40">
        <v>16</v>
      </c>
      <c r="I1101" s="83">
        <v>9</v>
      </c>
      <c r="J1101" s="84">
        <v>45</v>
      </c>
      <c r="K1101" s="91"/>
      <c r="L1101" s="49"/>
    </row>
    <row r="1102" customHeight="1" spans="1:12">
      <c r="A1102" s="49">
        <v>690</v>
      </c>
      <c r="B1102" s="27">
        <v>30510</v>
      </c>
      <c r="C1102" s="35">
        <v>7810389580</v>
      </c>
      <c r="D1102" s="36" t="s">
        <v>3102</v>
      </c>
      <c r="E1102" s="37" t="s">
        <v>3103</v>
      </c>
      <c r="F1102" s="50">
        <v>2005.09</v>
      </c>
      <c r="G1102" s="51" t="s">
        <v>19</v>
      </c>
      <c r="H1102" s="40">
        <v>16</v>
      </c>
      <c r="I1102" s="83">
        <v>22</v>
      </c>
      <c r="J1102" s="84">
        <v>38</v>
      </c>
      <c r="K1102" s="91"/>
      <c r="L1102" s="49"/>
    </row>
    <row r="1103" customHeight="1" spans="1:12">
      <c r="A1103" s="49">
        <v>691</v>
      </c>
      <c r="B1103" s="27" t="s">
        <v>3104</v>
      </c>
      <c r="C1103" s="35">
        <v>7811110644</v>
      </c>
      <c r="D1103" s="36" t="s">
        <v>3105</v>
      </c>
      <c r="E1103" s="37" t="s">
        <v>3106</v>
      </c>
      <c r="F1103" s="50">
        <v>2006.12</v>
      </c>
      <c r="G1103" s="51" t="s">
        <v>19</v>
      </c>
      <c r="H1103" s="40">
        <v>16</v>
      </c>
      <c r="I1103" s="83">
        <v>15</v>
      </c>
      <c r="J1103" s="84">
        <v>24</v>
      </c>
      <c r="K1103" s="91"/>
      <c r="L1103" s="49"/>
    </row>
    <row r="1104" customHeight="1" spans="1:12">
      <c r="A1104" s="1" t="s">
        <v>3107</v>
      </c>
      <c r="B1104" s="2"/>
      <c r="C1104" s="3"/>
      <c r="D1104" s="4"/>
      <c r="E1104" s="5"/>
      <c r="F1104" s="6"/>
      <c r="G1104" s="7"/>
      <c r="H1104" s="2"/>
      <c r="I1104" s="83"/>
      <c r="J1104" s="71"/>
      <c r="K1104" s="72"/>
      <c r="L1104" s="73"/>
    </row>
    <row r="1105" customHeight="1" spans="1:12">
      <c r="A1105" s="49"/>
      <c r="B1105" s="27" t="s">
        <v>3108</v>
      </c>
      <c r="C1105" s="35">
        <v>9787566919793</v>
      </c>
      <c r="D1105" s="36" t="s">
        <v>3109</v>
      </c>
      <c r="E1105" s="37" t="s">
        <v>3110</v>
      </c>
      <c r="F1105" s="50">
        <v>2022.06</v>
      </c>
      <c r="G1105" s="51" t="s">
        <v>19</v>
      </c>
      <c r="H1105" s="40">
        <v>16</v>
      </c>
      <c r="I1105" s="300">
        <v>20</v>
      </c>
      <c r="J1105" s="84">
        <v>99</v>
      </c>
      <c r="K1105" s="91"/>
      <c r="L1105" s="49"/>
    </row>
    <row r="1106" customHeight="1" spans="1:12">
      <c r="A1106" s="49">
        <v>692</v>
      </c>
      <c r="B1106" s="27" t="s">
        <v>3111</v>
      </c>
      <c r="C1106" s="35">
        <v>9787566914347</v>
      </c>
      <c r="D1106" s="36" t="s">
        <v>3112</v>
      </c>
      <c r="E1106" s="37" t="s">
        <v>3113</v>
      </c>
      <c r="F1106" s="50">
        <v>2022.07</v>
      </c>
      <c r="G1106" s="51" t="s">
        <v>86</v>
      </c>
      <c r="H1106" s="40">
        <v>16</v>
      </c>
      <c r="I1106" s="300">
        <v>16</v>
      </c>
      <c r="J1106" s="84">
        <v>59</v>
      </c>
      <c r="K1106" s="91"/>
      <c r="L1106" s="49"/>
    </row>
    <row r="1107" customFormat="1" customHeight="1" spans="1:12">
      <c r="A1107" s="49">
        <v>693</v>
      </c>
      <c r="B1107" s="27" t="s">
        <v>3114</v>
      </c>
      <c r="C1107" s="35">
        <v>9787566911919</v>
      </c>
      <c r="D1107" s="36" t="s">
        <v>3115</v>
      </c>
      <c r="E1107" s="37" t="s">
        <v>3116</v>
      </c>
      <c r="F1107" s="50">
        <v>2022.07</v>
      </c>
      <c r="G1107" s="51" t="s">
        <v>3117</v>
      </c>
      <c r="H1107" s="40">
        <v>16</v>
      </c>
      <c r="I1107" s="83">
        <v>13</v>
      </c>
      <c r="J1107" s="84">
        <v>58</v>
      </c>
      <c r="K1107" s="91"/>
      <c r="L1107" s="49"/>
    </row>
    <row r="1108" customHeight="1" spans="1:12">
      <c r="A1108" s="49">
        <v>694</v>
      </c>
      <c r="B1108" s="27" t="s">
        <v>3118</v>
      </c>
      <c r="C1108" s="35">
        <v>9787566909848</v>
      </c>
      <c r="D1108" s="36" t="s">
        <v>3119</v>
      </c>
      <c r="E1108" s="37" t="s">
        <v>3026</v>
      </c>
      <c r="F1108" s="50">
        <v>2020.08</v>
      </c>
      <c r="G1108" s="51" t="s">
        <v>294</v>
      </c>
      <c r="H1108" s="40">
        <v>16</v>
      </c>
      <c r="I1108" s="83">
        <v>13</v>
      </c>
      <c r="J1108" s="84">
        <v>45</v>
      </c>
      <c r="K1108" s="91"/>
      <c r="L1108" s="49"/>
    </row>
    <row r="1109" customHeight="1" spans="1:12">
      <c r="A1109" s="49">
        <v>695</v>
      </c>
      <c r="B1109" s="27" t="s">
        <v>3120</v>
      </c>
      <c r="C1109" s="35">
        <v>9787566907295</v>
      </c>
      <c r="D1109" s="36" t="s">
        <v>3121</v>
      </c>
      <c r="E1109" s="37" t="s">
        <v>3122</v>
      </c>
      <c r="F1109" s="50">
        <v>2021.04</v>
      </c>
      <c r="G1109" s="51" t="s">
        <v>193</v>
      </c>
      <c r="H1109" s="40">
        <v>16</v>
      </c>
      <c r="I1109" s="83">
        <v>22</v>
      </c>
      <c r="J1109" s="84">
        <v>79</v>
      </c>
      <c r="K1109" s="91"/>
      <c r="L1109" s="49"/>
    </row>
    <row r="1110" customHeight="1" spans="1:12">
      <c r="A1110" s="49">
        <v>696</v>
      </c>
      <c r="B1110" s="27" t="s">
        <v>3123</v>
      </c>
      <c r="C1110" s="35">
        <v>9787811115215</v>
      </c>
      <c r="D1110" s="36" t="s">
        <v>3124</v>
      </c>
      <c r="E1110" s="37" t="s">
        <v>987</v>
      </c>
      <c r="F1110" s="50">
        <v>2009.07</v>
      </c>
      <c r="G1110" s="51" t="s">
        <v>19</v>
      </c>
      <c r="H1110" s="40">
        <v>16</v>
      </c>
      <c r="I1110" s="83">
        <v>12</v>
      </c>
      <c r="J1110" s="84">
        <v>33</v>
      </c>
      <c r="K1110" s="91"/>
      <c r="L1110" s="49"/>
    </row>
    <row r="1111" customHeight="1" spans="1:12">
      <c r="A1111" s="49">
        <v>697</v>
      </c>
      <c r="B1111" s="27" t="s">
        <v>3125</v>
      </c>
      <c r="C1111" s="35">
        <v>9787811113327</v>
      </c>
      <c r="D1111" s="36" t="s">
        <v>3126</v>
      </c>
      <c r="E1111" s="37" t="s">
        <v>3127</v>
      </c>
      <c r="F1111" s="50">
        <v>2010.01</v>
      </c>
      <c r="G1111" s="51" t="s">
        <v>19</v>
      </c>
      <c r="H1111" s="40">
        <v>16</v>
      </c>
      <c r="I1111" s="83">
        <v>17</v>
      </c>
      <c r="J1111" s="84">
        <v>29</v>
      </c>
      <c r="K1111" s="91"/>
      <c r="L1111" s="49"/>
    </row>
    <row r="1112" customHeight="1" spans="1:12">
      <c r="A1112" s="49">
        <v>698</v>
      </c>
      <c r="B1112" s="27" t="s">
        <v>3128</v>
      </c>
      <c r="C1112" s="35">
        <v>9787811114867</v>
      </c>
      <c r="D1112" s="36" t="s">
        <v>3129</v>
      </c>
      <c r="E1112" s="37" t="s">
        <v>3130</v>
      </c>
      <c r="F1112" s="50">
        <v>2011.12</v>
      </c>
      <c r="G1112" s="51" t="s">
        <v>294</v>
      </c>
      <c r="H1112" s="40">
        <v>16</v>
      </c>
      <c r="I1112" s="83">
        <v>20</v>
      </c>
      <c r="J1112" s="84">
        <v>33</v>
      </c>
      <c r="K1112" s="91"/>
      <c r="L1112" s="49"/>
    </row>
    <row r="1113" customHeight="1" spans="1:12">
      <c r="A1113" s="49">
        <v>699</v>
      </c>
      <c r="B1113" s="27" t="s">
        <v>3131</v>
      </c>
      <c r="C1113" s="35">
        <v>9787811117189</v>
      </c>
      <c r="D1113" s="36" t="s">
        <v>3132</v>
      </c>
      <c r="E1113" s="37" t="s">
        <v>3133</v>
      </c>
      <c r="F1113" s="50">
        <v>2010.08</v>
      </c>
      <c r="G1113" s="51" t="s">
        <v>19</v>
      </c>
      <c r="H1113" s="40">
        <v>16</v>
      </c>
      <c r="I1113" s="83">
        <v>19</v>
      </c>
      <c r="J1113" s="84">
        <v>25</v>
      </c>
      <c r="K1113" s="91"/>
      <c r="L1113" s="49"/>
    </row>
    <row r="1114" customHeight="1" spans="1:12">
      <c r="A1114" s="49">
        <v>700</v>
      </c>
      <c r="B1114" s="27" t="s">
        <v>3134</v>
      </c>
      <c r="C1114" s="35">
        <v>9787811116540</v>
      </c>
      <c r="D1114" s="36" t="s">
        <v>3135</v>
      </c>
      <c r="E1114" s="37" t="s">
        <v>3136</v>
      </c>
      <c r="F1114" s="50">
        <v>2009.11</v>
      </c>
      <c r="G1114" s="51" t="s">
        <v>19</v>
      </c>
      <c r="H1114" s="40">
        <v>16</v>
      </c>
      <c r="I1114" s="83">
        <v>25</v>
      </c>
      <c r="J1114" s="84">
        <v>27</v>
      </c>
      <c r="K1114" s="91"/>
      <c r="L1114" s="49"/>
    </row>
    <row r="1115" customHeight="1" spans="1:12">
      <c r="A1115" s="49">
        <v>701</v>
      </c>
      <c r="B1115" s="27" t="s">
        <v>3137</v>
      </c>
      <c r="C1115" s="35">
        <v>9787566904706</v>
      </c>
      <c r="D1115" s="36" t="s">
        <v>3138</v>
      </c>
      <c r="E1115" s="37" t="s">
        <v>3139</v>
      </c>
      <c r="F1115" s="50">
        <v>2014.04</v>
      </c>
      <c r="G1115" s="51" t="s">
        <v>69</v>
      </c>
      <c r="H1115" s="40">
        <v>16</v>
      </c>
      <c r="I1115" s="83">
        <v>23</v>
      </c>
      <c r="J1115" s="84">
        <v>36</v>
      </c>
      <c r="K1115" s="91"/>
      <c r="L1115" s="49"/>
    </row>
    <row r="1116" customHeight="1" spans="1:12">
      <c r="A1116" s="49">
        <v>702</v>
      </c>
      <c r="B1116" s="27" t="s">
        <v>3140</v>
      </c>
      <c r="C1116" s="35">
        <v>9787811115154</v>
      </c>
      <c r="D1116" s="36" t="s">
        <v>3141</v>
      </c>
      <c r="E1116" s="37" t="s">
        <v>3142</v>
      </c>
      <c r="F1116" s="50">
        <v>2009.04</v>
      </c>
      <c r="G1116" s="51" t="s">
        <v>19</v>
      </c>
      <c r="H1116" s="40">
        <v>16</v>
      </c>
      <c r="I1116" s="83">
        <v>16</v>
      </c>
      <c r="J1116" s="84">
        <v>25</v>
      </c>
      <c r="K1116" s="91"/>
      <c r="L1116" s="49"/>
    </row>
    <row r="1117" customHeight="1" spans="1:12">
      <c r="A1117" s="1" t="s">
        <v>3143</v>
      </c>
      <c r="B1117" s="2"/>
      <c r="C1117" s="3"/>
      <c r="D1117" s="4"/>
      <c r="E1117" s="5"/>
      <c r="F1117" s="6"/>
      <c r="G1117" s="7"/>
      <c r="H1117" s="2"/>
      <c r="I1117" s="83"/>
      <c r="J1117" s="71"/>
      <c r="K1117" s="72"/>
      <c r="L1117" s="73"/>
    </row>
    <row r="1118" customHeight="1" spans="1:12">
      <c r="A1118" s="49">
        <v>703</v>
      </c>
      <c r="B1118" s="27" t="s">
        <v>3144</v>
      </c>
      <c r="C1118" s="35">
        <v>9787811115253</v>
      </c>
      <c r="D1118" s="36" t="s">
        <v>3145</v>
      </c>
      <c r="E1118" s="37" t="s">
        <v>3146</v>
      </c>
      <c r="F1118" s="50">
        <v>2009.08</v>
      </c>
      <c r="G1118" s="51" t="s">
        <v>69</v>
      </c>
      <c r="H1118" s="40">
        <v>16</v>
      </c>
      <c r="I1118" s="300">
        <v>12</v>
      </c>
      <c r="J1118" s="84">
        <v>49</v>
      </c>
      <c r="K1118" s="91"/>
      <c r="L1118" s="49"/>
    </row>
    <row r="1119" customHeight="1" spans="1:12">
      <c r="A1119" s="1" t="s">
        <v>3147</v>
      </c>
      <c r="B1119" s="2"/>
      <c r="C1119" s="3"/>
      <c r="D1119" s="4"/>
      <c r="E1119" s="5"/>
      <c r="F1119" s="6"/>
      <c r="G1119" s="7"/>
      <c r="H1119" s="2"/>
      <c r="I1119" s="83"/>
      <c r="J1119" s="71"/>
      <c r="K1119" s="72"/>
      <c r="L1119" s="73"/>
    </row>
    <row r="1120" customHeight="1" spans="1:12">
      <c r="A1120" s="206"/>
      <c r="B1120" s="65" t="s">
        <v>3148</v>
      </c>
      <c r="C1120" s="53">
        <v>9787566921598</v>
      </c>
      <c r="D1120" s="59" t="s">
        <v>3149</v>
      </c>
      <c r="E1120" s="55" t="s">
        <v>3150</v>
      </c>
      <c r="F1120" s="56">
        <v>2023.01</v>
      </c>
      <c r="G1120" s="170" t="s">
        <v>19</v>
      </c>
      <c r="H1120" s="58">
        <v>16</v>
      </c>
      <c r="I1120" s="301">
        <v>15</v>
      </c>
      <c r="J1120" s="95">
        <v>69</v>
      </c>
      <c r="K1120" s="72"/>
      <c r="L1120" s="73"/>
    </row>
    <row r="1121" customHeight="1" spans="1:12">
      <c r="A1121" s="64"/>
      <c r="B1121" s="65" t="s">
        <v>3151</v>
      </c>
      <c r="C1121" s="66">
        <v>9787566917515</v>
      </c>
      <c r="D1121" s="67" t="s">
        <v>3152</v>
      </c>
      <c r="E1121" s="68" t="s">
        <v>3153</v>
      </c>
      <c r="F1121" s="62">
        <v>2020.08</v>
      </c>
      <c r="G1121" s="39" t="s">
        <v>19</v>
      </c>
      <c r="H1121" s="63">
        <v>16</v>
      </c>
      <c r="I1121" s="275">
        <v>15</v>
      </c>
      <c r="J1121" s="276">
        <v>79</v>
      </c>
      <c r="K1121" s="72"/>
      <c r="L1121" s="73"/>
    </row>
    <row r="1122" customHeight="1" spans="1:12">
      <c r="A1122" s="49">
        <v>704</v>
      </c>
      <c r="B1122" s="27" t="s">
        <v>3154</v>
      </c>
      <c r="C1122" s="35">
        <v>9787566912398</v>
      </c>
      <c r="D1122" s="36" t="s">
        <v>3155</v>
      </c>
      <c r="E1122" s="37" t="s">
        <v>3156</v>
      </c>
      <c r="F1122" s="50">
        <v>2021.04</v>
      </c>
      <c r="G1122" s="51" t="s">
        <v>42</v>
      </c>
      <c r="H1122" s="40">
        <v>16</v>
      </c>
      <c r="I1122" s="83">
        <v>12</v>
      </c>
      <c r="J1122" s="84">
        <v>69</v>
      </c>
      <c r="K1122" s="91"/>
      <c r="L1122" s="49"/>
    </row>
    <row r="1123" customHeight="1" spans="1:12">
      <c r="A1123" s="49">
        <v>705</v>
      </c>
      <c r="B1123" s="27" t="s">
        <v>3157</v>
      </c>
      <c r="C1123" s="35">
        <v>9787566909619</v>
      </c>
      <c r="D1123" s="36" t="s">
        <v>3158</v>
      </c>
      <c r="E1123" s="37" t="s">
        <v>3159</v>
      </c>
      <c r="F1123" s="50">
        <v>2017.02</v>
      </c>
      <c r="G1123" s="51" t="s">
        <v>19</v>
      </c>
      <c r="H1123" s="40">
        <v>16</v>
      </c>
      <c r="I1123" s="83">
        <v>20</v>
      </c>
      <c r="J1123" s="84">
        <v>49</v>
      </c>
      <c r="K1123" s="91"/>
      <c r="L1123" s="49"/>
    </row>
    <row r="1124" customHeight="1" spans="1:12">
      <c r="A1124" s="49">
        <v>706</v>
      </c>
      <c r="B1124" s="27" t="s">
        <v>3160</v>
      </c>
      <c r="C1124" s="35">
        <v>9787566900838</v>
      </c>
      <c r="D1124" s="36" t="s">
        <v>3161</v>
      </c>
      <c r="E1124" s="37" t="s">
        <v>3162</v>
      </c>
      <c r="F1124" s="50">
        <v>2022.08</v>
      </c>
      <c r="G1124" s="51" t="s">
        <v>3163</v>
      </c>
      <c r="H1124" s="40">
        <v>16</v>
      </c>
      <c r="I1124" s="83">
        <v>20</v>
      </c>
      <c r="J1124" s="84">
        <v>43</v>
      </c>
      <c r="K1124" s="91"/>
      <c r="L1124" s="49"/>
    </row>
    <row r="1125" customHeight="1" spans="1:12">
      <c r="A1125" s="49">
        <v>707</v>
      </c>
      <c r="B1125" s="27" t="s">
        <v>3164</v>
      </c>
      <c r="C1125" s="35">
        <v>9787566900227</v>
      </c>
      <c r="D1125" s="36" t="s">
        <v>3165</v>
      </c>
      <c r="E1125" s="37" t="s">
        <v>3166</v>
      </c>
      <c r="F1125" s="50">
        <v>2012.04</v>
      </c>
      <c r="G1125" s="51" t="s">
        <v>82</v>
      </c>
      <c r="H1125" s="40">
        <v>16</v>
      </c>
      <c r="I1125" s="83">
        <v>25</v>
      </c>
      <c r="J1125" s="84">
        <v>35</v>
      </c>
      <c r="K1125" s="91"/>
      <c r="L1125" s="49"/>
    </row>
    <row r="1126" customHeight="1" spans="1:12">
      <c r="A1126" s="49">
        <v>708</v>
      </c>
      <c r="B1126" s="27" t="s">
        <v>3167</v>
      </c>
      <c r="C1126" s="35">
        <v>9787811113006</v>
      </c>
      <c r="D1126" s="36" t="s">
        <v>3168</v>
      </c>
      <c r="E1126" s="37" t="s">
        <v>3169</v>
      </c>
      <c r="F1126" s="50">
        <v>2010.01</v>
      </c>
      <c r="G1126" s="51" t="s">
        <v>86</v>
      </c>
      <c r="H1126" s="40">
        <v>16</v>
      </c>
      <c r="I1126" s="83">
        <v>12</v>
      </c>
      <c r="J1126" s="84">
        <v>48</v>
      </c>
      <c r="K1126" s="91"/>
      <c r="L1126" s="49"/>
    </row>
    <row r="1127" customHeight="1" spans="1:12">
      <c r="A1127" s="49">
        <v>709</v>
      </c>
      <c r="B1127" s="27" t="s">
        <v>3170</v>
      </c>
      <c r="C1127" s="35">
        <v>9787811115772</v>
      </c>
      <c r="D1127" s="36" t="s">
        <v>3171</v>
      </c>
      <c r="E1127" s="37" t="s">
        <v>3172</v>
      </c>
      <c r="F1127" s="50">
        <v>2009.08</v>
      </c>
      <c r="G1127" s="51" t="s">
        <v>19</v>
      </c>
      <c r="H1127" s="40">
        <v>16</v>
      </c>
      <c r="I1127" s="83">
        <v>22</v>
      </c>
      <c r="J1127" s="84">
        <v>27</v>
      </c>
      <c r="K1127" s="91"/>
      <c r="L1127" s="49"/>
    </row>
    <row r="1128" customHeight="1" spans="1:12">
      <c r="A1128" s="49">
        <v>710</v>
      </c>
      <c r="B1128" s="27" t="s">
        <v>3173</v>
      </c>
      <c r="C1128" s="35">
        <v>9787811115604</v>
      </c>
      <c r="D1128" s="36" t="s">
        <v>3174</v>
      </c>
      <c r="E1128" s="37" t="s">
        <v>3175</v>
      </c>
      <c r="F1128" s="50">
        <v>2022.07</v>
      </c>
      <c r="G1128" s="51" t="s">
        <v>3176</v>
      </c>
      <c r="H1128" s="40">
        <v>16</v>
      </c>
      <c r="I1128" s="83">
        <v>18</v>
      </c>
      <c r="J1128" s="84">
        <v>48</v>
      </c>
      <c r="K1128" s="91"/>
      <c r="L1128" s="49"/>
    </row>
    <row r="1129" customHeight="1" spans="1:12">
      <c r="A1129" s="49">
        <v>711</v>
      </c>
      <c r="B1129" s="27" t="s">
        <v>3177</v>
      </c>
      <c r="C1129" s="35">
        <v>9787811114850</v>
      </c>
      <c r="D1129" s="36" t="s">
        <v>3178</v>
      </c>
      <c r="E1129" s="37" t="s">
        <v>3179</v>
      </c>
      <c r="F1129" s="50">
        <v>2009.03</v>
      </c>
      <c r="G1129" s="51" t="s">
        <v>19</v>
      </c>
      <c r="H1129" s="40">
        <v>16</v>
      </c>
      <c r="I1129" s="83">
        <v>25</v>
      </c>
      <c r="J1129" s="84">
        <v>24.8</v>
      </c>
      <c r="K1129" s="91"/>
      <c r="L1129" s="49"/>
    </row>
    <row r="1130" customHeight="1" spans="1:12">
      <c r="A1130" s="49">
        <v>712</v>
      </c>
      <c r="B1130" s="27" t="s">
        <v>3180</v>
      </c>
      <c r="C1130" s="35">
        <v>9787811110241</v>
      </c>
      <c r="D1130" s="36" t="s">
        <v>3181</v>
      </c>
      <c r="E1130" s="37" t="s">
        <v>3182</v>
      </c>
      <c r="F1130" s="50">
        <v>2007.11</v>
      </c>
      <c r="G1130" s="51" t="s">
        <v>19</v>
      </c>
      <c r="H1130" s="40">
        <v>16</v>
      </c>
      <c r="I1130" s="83">
        <v>26</v>
      </c>
      <c r="J1130" s="84">
        <v>22</v>
      </c>
      <c r="K1130" s="91"/>
      <c r="L1130" s="49"/>
    </row>
    <row r="1131" customHeight="1" spans="1:12">
      <c r="A1131" s="49">
        <v>713</v>
      </c>
      <c r="B1131" s="27" t="s">
        <v>3183</v>
      </c>
      <c r="C1131" s="35">
        <v>9787811114041</v>
      </c>
      <c r="D1131" s="36" t="s">
        <v>3184</v>
      </c>
      <c r="E1131" s="37" t="s">
        <v>3185</v>
      </c>
      <c r="F1131" s="50">
        <v>2008.08</v>
      </c>
      <c r="G1131" s="51" t="s">
        <v>19</v>
      </c>
      <c r="H1131" s="40">
        <v>16</v>
      </c>
      <c r="I1131" s="83">
        <v>28</v>
      </c>
      <c r="J1131" s="84">
        <v>23</v>
      </c>
      <c r="K1131" s="91"/>
      <c r="L1131" s="49"/>
    </row>
    <row r="1132" customHeight="1" spans="1:12">
      <c r="A1132" s="1" t="s">
        <v>3186</v>
      </c>
      <c r="B1132" s="2"/>
      <c r="C1132" s="3"/>
      <c r="D1132" s="4"/>
      <c r="E1132" s="5"/>
      <c r="F1132" s="6"/>
      <c r="G1132" s="7"/>
      <c r="H1132" s="2"/>
      <c r="I1132" s="83"/>
      <c r="J1132" s="71"/>
      <c r="K1132" s="72"/>
      <c r="L1132" s="73"/>
    </row>
    <row r="1133" customHeight="1" spans="1:12">
      <c r="A1133" s="49"/>
      <c r="B1133" s="27" t="s">
        <v>3187</v>
      </c>
      <c r="C1133" s="35">
        <v>9787566921215</v>
      </c>
      <c r="D1133" s="36" t="s">
        <v>3188</v>
      </c>
      <c r="E1133" s="37" t="s">
        <v>3189</v>
      </c>
      <c r="F1133" s="50">
        <v>2022.1</v>
      </c>
      <c r="G1133" s="51" t="s">
        <v>19</v>
      </c>
      <c r="H1133" s="40">
        <v>16</v>
      </c>
      <c r="I1133" s="83">
        <v>16</v>
      </c>
      <c r="J1133" s="84">
        <v>69</v>
      </c>
      <c r="K1133" s="91"/>
      <c r="L1133" s="49"/>
    </row>
    <row r="1134" customHeight="1" spans="1:12">
      <c r="A1134" s="49"/>
      <c r="B1134" s="27" t="s">
        <v>3190</v>
      </c>
      <c r="C1134" s="35">
        <v>9787566920539</v>
      </c>
      <c r="D1134" s="36" t="s">
        <v>3191</v>
      </c>
      <c r="E1134" s="37" t="s">
        <v>3192</v>
      </c>
      <c r="F1134" s="50">
        <v>2022.06</v>
      </c>
      <c r="G1134" s="51" t="s">
        <v>42</v>
      </c>
      <c r="H1134" s="40">
        <v>16</v>
      </c>
      <c r="I1134" s="83">
        <v>10</v>
      </c>
      <c r="J1134" s="84">
        <v>59</v>
      </c>
      <c r="K1134" s="91"/>
      <c r="L1134" s="49"/>
    </row>
    <row r="1135" customHeight="1" spans="1:12">
      <c r="A1135" s="34"/>
      <c r="B1135" s="27" t="s">
        <v>3193</v>
      </c>
      <c r="C1135" s="35">
        <v>9787566919762</v>
      </c>
      <c r="D1135" s="61" t="s">
        <v>3194</v>
      </c>
      <c r="E1135" s="37" t="s">
        <v>3195</v>
      </c>
      <c r="F1135" s="50">
        <v>2022.02</v>
      </c>
      <c r="G1135" s="51" t="s">
        <v>19</v>
      </c>
      <c r="H1135" s="40">
        <v>16</v>
      </c>
      <c r="I1135" s="83">
        <v>25</v>
      </c>
      <c r="J1135" s="84">
        <v>49</v>
      </c>
      <c r="K1135" s="86"/>
      <c r="L1135" s="103"/>
    </row>
    <row r="1136" customHeight="1" spans="1:12">
      <c r="A1136" s="49"/>
      <c r="B1136" s="27" t="s">
        <v>3196</v>
      </c>
      <c r="C1136" s="35">
        <v>9787566916044</v>
      </c>
      <c r="D1136" s="36" t="s">
        <v>3197</v>
      </c>
      <c r="E1136" s="37" t="s">
        <v>3198</v>
      </c>
      <c r="F1136" s="50">
        <v>2019.07</v>
      </c>
      <c r="G1136" s="51" t="s">
        <v>69</v>
      </c>
      <c r="H1136" s="40">
        <v>16</v>
      </c>
      <c r="I1136" s="83">
        <v>14</v>
      </c>
      <c r="J1136" s="84">
        <v>69</v>
      </c>
      <c r="K1136" s="91"/>
      <c r="L1136" s="49"/>
    </row>
    <row r="1137" customHeight="1" spans="1:12">
      <c r="A1137" s="49">
        <v>715</v>
      </c>
      <c r="B1137" s="27" t="s">
        <v>3199</v>
      </c>
      <c r="C1137" s="35">
        <v>9787566913586</v>
      </c>
      <c r="D1137" s="36" t="s">
        <v>3200</v>
      </c>
      <c r="E1137" s="37" t="s">
        <v>3201</v>
      </c>
      <c r="F1137" s="50">
        <v>2018.02</v>
      </c>
      <c r="G1137" s="51" t="s">
        <v>69</v>
      </c>
      <c r="H1137" s="40">
        <v>16</v>
      </c>
      <c r="I1137" s="83">
        <v>14</v>
      </c>
      <c r="J1137" s="84">
        <v>49</v>
      </c>
      <c r="K1137" s="91"/>
      <c r="L1137" s="49"/>
    </row>
    <row r="1138" customHeight="1" spans="1:12">
      <c r="A1138" s="49">
        <v>716</v>
      </c>
      <c r="B1138" s="27" t="s">
        <v>3202</v>
      </c>
      <c r="C1138" s="35">
        <v>9787566913340</v>
      </c>
      <c r="D1138" s="36" t="s">
        <v>3203</v>
      </c>
      <c r="E1138" s="37" t="s">
        <v>3169</v>
      </c>
      <c r="F1138" s="50">
        <v>2018.02</v>
      </c>
      <c r="G1138" s="51" t="s">
        <v>69</v>
      </c>
      <c r="H1138" s="40">
        <v>16</v>
      </c>
      <c r="I1138" s="83">
        <v>12</v>
      </c>
      <c r="J1138" s="84">
        <v>49</v>
      </c>
      <c r="K1138" s="91"/>
      <c r="L1138" s="49"/>
    </row>
    <row r="1139" customHeight="1" spans="1:12">
      <c r="A1139" s="49">
        <v>718</v>
      </c>
      <c r="B1139" s="27" t="s">
        <v>3204</v>
      </c>
      <c r="C1139" s="35">
        <v>9787566905802</v>
      </c>
      <c r="D1139" s="36" t="s">
        <v>3205</v>
      </c>
      <c r="E1139" s="37" t="s">
        <v>3206</v>
      </c>
      <c r="F1139" s="50">
        <v>2014.08</v>
      </c>
      <c r="G1139" s="51" t="s">
        <v>19</v>
      </c>
      <c r="H1139" s="40">
        <v>16</v>
      </c>
      <c r="I1139" s="83">
        <v>30</v>
      </c>
      <c r="J1139" s="84">
        <v>25</v>
      </c>
      <c r="K1139" s="91"/>
      <c r="L1139" s="49"/>
    </row>
    <row r="1140" customHeight="1" spans="1:12">
      <c r="A1140" s="49">
        <v>720</v>
      </c>
      <c r="B1140" s="27" t="s">
        <v>3207</v>
      </c>
      <c r="C1140" s="35">
        <v>9787566900852</v>
      </c>
      <c r="D1140" s="36" t="s">
        <v>3208</v>
      </c>
      <c r="E1140" s="37" t="s">
        <v>3209</v>
      </c>
      <c r="F1140" s="50">
        <v>2012.08</v>
      </c>
      <c r="G1140" s="51" t="s">
        <v>19</v>
      </c>
      <c r="H1140" s="40">
        <v>16</v>
      </c>
      <c r="I1140" s="83">
        <v>16</v>
      </c>
      <c r="J1140" s="84">
        <v>35</v>
      </c>
      <c r="K1140" s="91"/>
      <c r="L1140" s="49"/>
    </row>
    <row r="1141" customHeight="1" spans="1:12">
      <c r="A1141" s="49">
        <v>721</v>
      </c>
      <c r="B1141" s="27" t="s">
        <v>3210</v>
      </c>
      <c r="C1141" s="35">
        <v>9787811119534</v>
      </c>
      <c r="D1141" s="36" t="s">
        <v>3211</v>
      </c>
      <c r="E1141" s="37" t="s">
        <v>3195</v>
      </c>
      <c r="F1141" s="50">
        <v>2012.01</v>
      </c>
      <c r="G1141" s="51" t="s">
        <v>19</v>
      </c>
      <c r="H1141" s="40">
        <v>16</v>
      </c>
      <c r="I1141" s="83">
        <v>20</v>
      </c>
      <c r="J1141" s="84">
        <v>25</v>
      </c>
      <c r="K1141" s="91"/>
      <c r="L1141" s="49"/>
    </row>
    <row r="1142" customHeight="1" spans="1:12">
      <c r="A1142" s="49">
        <v>722</v>
      </c>
      <c r="B1142" s="27" t="s">
        <v>3212</v>
      </c>
      <c r="C1142" s="35">
        <v>9787811119046</v>
      </c>
      <c r="D1142" s="36" t="s">
        <v>3213</v>
      </c>
      <c r="E1142" s="37" t="s">
        <v>3214</v>
      </c>
      <c r="F1142" s="50">
        <v>2011.1</v>
      </c>
      <c r="G1142" s="51" t="s">
        <v>19</v>
      </c>
      <c r="H1142" s="40">
        <v>16</v>
      </c>
      <c r="I1142" s="83">
        <v>15</v>
      </c>
      <c r="J1142" s="84">
        <v>39</v>
      </c>
      <c r="K1142" s="91"/>
      <c r="L1142" s="49"/>
    </row>
    <row r="1143" customHeight="1" spans="1:12">
      <c r="A1143" s="49">
        <v>723</v>
      </c>
      <c r="B1143" s="27" t="s">
        <v>3215</v>
      </c>
      <c r="C1143" s="35">
        <v>9787811117677</v>
      </c>
      <c r="D1143" s="36" t="s">
        <v>3216</v>
      </c>
      <c r="E1143" s="37" t="s">
        <v>3166</v>
      </c>
      <c r="F1143" s="50">
        <v>2010.12</v>
      </c>
      <c r="G1143" s="51" t="s">
        <v>19</v>
      </c>
      <c r="H1143" s="40">
        <v>16</v>
      </c>
      <c r="I1143" s="83">
        <v>15</v>
      </c>
      <c r="J1143" s="84">
        <v>39</v>
      </c>
      <c r="K1143" s="91"/>
      <c r="L1143" s="49"/>
    </row>
    <row r="1144" customHeight="1" spans="1:12">
      <c r="A1144" s="49">
        <v>724</v>
      </c>
      <c r="B1144" s="27" t="s">
        <v>3217</v>
      </c>
      <c r="C1144" s="35">
        <v>9787811114812</v>
      </c>
      <c r="D1144" s="36" t="s">
        <v>3218</v>
      </c>
      <c r="E1144" s="37" t="s">
        <v>3195</v>
      </c>
      <c r="F1144" s="50">
        <v>2013.07</v>
      </c>
      <c r="G1144" s="51" t="s">
        <v>294</v>
      </c>
      <c r="H1144" s="40">
        <v>16</v>
      </c>
      <c r="I1144" s="83">
        <v>30</v>
      </c>
      <c r="J1144" s="84">
        <v>21</v>
      </c>
      <c r="K1144" s="91"/>
      <c r="L1144" s="49"/>
    </row>
    <row r="1145" customHeight="1" spans="1:12">
      <c r="A1145" s="49">
        <v>725</v>
      </c>
      <c r="B1145" s="27" t="s">
        <v>3219</v>
      </c>
      <c r="C1145" s="35">
        <v>9787811114027</v>
      </c>
      <c r="D1145" s="36" t="s">
        <v>3220</v>
      </c>
      <c r="E1145" s="37" t="s">
        <v>3221</v>
      </c>
      <c r="F1145" s="50">
        <v>2021.02</v>
      </c>
      <c r="G1145" s="51" t="s">
        <v>294</v>
      </c>
      <c r="H1145" s="40">
        <v>16</v>
      </c>
      <c r="I1145" s="83">
        <v>17</v>
      </c>
      <c r="J1145" s="84">
        <v>69</v>
      </c>
      <c r="K1145" s="91"/>
      <c r="L1145" s="49"/>
    </row>
    <row r="1146" customHeight="1" spans="1:12">
      <c r="A1146" s="1" t="s">
        <v>3222</v>
      </c>
      <c r="B1146" s="2"/>
      <c r="C1146" s="3"/>
      <c r="D1146" s="4"/>
      <c r="E1146" s="5"/>
      <c r="F1146" s="6"/>
      <c r="G1146" s="7"/>
      <c r="H1146" s="2"/>
      <c r="I1146" s="83"/>
      <c r="J1146" s="71"/>
      <c r="K1146" s="72"/>
      <c r="L1146" s="73"/>
    </row>
    <row r="1147" customHeight="1" spans="1:12">
      <c r="A1147" s="49">
        <v>727</v>
      </c>
      <c r="B1147" s="27" t="s">
        <v>3223</v>
      </c>
      <c r="C1147" s="35">
        <v>9787566920287</v>
      </c>
      <c r="D1147" s="36" t="s">
        <v>3224</v>
      </c>
      <c r="E1147" s="37" t="s">
        <v>3225</v>
      </c>
      <c r="F1147" s="38">
        <v>2023.02</v>
      </c>
      <c r="G1147" s="51" t="s">
        <v>294</v>
      </c>
      <c r="H1147" s="40">
        <v>16</v>
      </c>
      <c r="I1147" s="83">
        <v>20</v>
      </c>
      <c r="J1147" s="84">
        <v>49</v>
      </c>
      <c r="K1147" s="91"/>
      <c r="L1147" s="91"/>
    </row>
    <row r="1148" customHeight="1" spans="1:12">
      <c r="A1148" s="34"/>
      <c r="B1148" s="27" t="s">
        <v>3226</v>
      </c>
      <c r="C1148" s="35">
        <v>9787566918611</v>
      </c>
      <c r="D1148" s="61" t="s">
        <v>3227</v>
      </c>
      <c r="E1148" s="37" t="s">
        <v>3228</v>
      </c>
      <c r="F1148" s="50">
        <v>2021.02</v>
      </c>
      <c r="G1148" s="51" t="s">
        <v>19</v>
      </c>
      <c r="H1148" s="27">
        <v>16</v>
      </c>
      <c r="I1148" s="83">
        <v>17</v>
      </c>
      <c r="J1148" s="84">
        <v>65</v>
      </c>
      <c r="K1148" s="105"/>
      <c r="L1148" s="34"/>
    </row>
    <row r="1149" customHeight="1" spans="1:12">
      <c r="A1149" s="1"/>
      <c r="B1149" s="27" t="s">
        <v>3229</v>
      </c>
      <c r="C1149" s="35">
        <v>9787566917737</v>
      </c>
      <c r="D1149" s="36" t="s">
        <v>3230</v>
      </c>
      <c r="E1149" s="37" t="s">
        <v>3231</v>
      </c>
      <c r="F1149" s="50">
        <v>2020.08</v>
      </c>
      <c r="G1149" s="51" t="s">
        <v>69</v>
      </c>
      <c r="H1149" s="40">
        <v>16</v>
      </c>
      <c r="I1149" s="83">
        <v>20</v>
      </c>
      <c r="J1149" s="84">
        <v>49</v>
      </c>
      <c r="K1149" s="105"/>
      <c r="L1149" s="73"/>
    </row>
    <row r="1150" customHeight="1" spans="1:12">
      <c r="A1150" s="49">
        <v>726</v>
      </c>
      <c r="B1150" s="27" t="s">
        <v>3232</v>
      </c>
      <c r="C1150" s="35">
        <v>9787566915856</v>
      </c>
      <c r="D1150" s="36" t="s">
        <v>3233</v>
      </c>
      <c r="E1150" s="37" t="s">
        <v>3234</v>
      </c>
      <c r="F1150" s="50">
        <v>2022.08</v>
      </c>
      <c r="G1150" s="51" t="s">
        <v>86</v>
      </c>
      <c r="H1150" s="40">
        <v>16</v>
      </c>
      <c r="I1150" s="83">
        <v>18</v>
      </c>
      <c r="J1150" s="84">
        <v>43</v>
      </c>
      <c r="K1150" s="91"/>
      <c r="L1150" s="49"/>
    </row>
    <row r="1151" customHeight="1" spans="1:12">
      <c r="A1151" s="49">
        <v>728</v>
      </c>
      <c r="B1151" s="27" t="s">
        <v>3235</v>
      </c>
      <c r="C1151" s="35">
        <v>9787566911124</v>
      </c>
      <c r="D1151" s="36" t="s">
        <v>3236</v>
      </c>
      <c r="E1151" s="37" t="s">
        <v>3237</v>
      </c>
      <c r="F1151" s="50">
        <v>2016.08</v>
      </c>
      <c r="G1151" s="51" t="s">
        <v>69</v>
      </c>
      <c r="H1151" s="40">
        <v>16</v>
      </c>
      <c r="I1151" s="83">
        <v>20</v>
      </c>
      <c r="J1151" s="84">
        <v>35</v>
      </c>
      <c r="K1151" s="91"/>
      <c r="L1151" s="49"/>
    </row>
    <row r="1152" customHeight="1" spans="1:12">
      <c r="A1152" s="49">
        <v>729</v>
      </c>
      <c r="B1152" s="27" t="s">
        <v>3238</v>
      </c>
      <c r="C1152" s="35">
        <v>9787566907967</v>
      </c>
      <c r="D1152" s="36" t="s">
        <v>3239</v>
      </c>
      <c r="E1152" s="37" t="s">
        <v>3228</v>
      </c>
      <c r="F1152" s="50">
        <v>2015.06</v>
      </c>
      <c r="G1152" s="51" t="s">
        <v>69</v>
      </c>
      <c r="H1152" s="40">
        <v>16</v>
      </c>
      <c r="I1152" s="83">
        <v>26</v>
      </c>
      <c r="J1152" s="84">
        <v>29</v>
      </c>
      <c r="K1152" s="91"/>
      <c r="L1152" s="49"/>
    </row>
    <row r="1153" customHeight="1" spans="1:12">
      <c r="A1153" s="49">
        <v>730</v>
      </c>
      <c r="B1153" s="27" t="s">
        <v>3240</v>
      </c>
      <c r="C1153" s="35">
        <v>9787566906724</v>
      </c>
      <c r="D1153" s="36" t="s">
        <v>3241</v>
      </c>
      <c r="E1153" s="37" t="s">
        <v>3242</v>
      </c>
      <c r="F1153" s="50">
        <v>2015.03</v>
      </c>
      <c r="G1153" s="51" t="s">
        <v>19</v>
      </c>
      <c r="H1153" s="40">
        <v>16</v>
      </c>
      <c r="I1153" s="83">
        <v>25</v>
      </c>
      <c r="J1153" s="84">
        <v>29</v>
      </c>
      <c r="K1153" s="91"/>
      <c r="L1153" s="49"/>
    </row>
    <row r="1154" customHeight="1" spans="1:12">
      <c r="A1154" s="49">
        <v>731</v>
      </c>
      <c r="B1154" s="27" t="s">
        <v>3243</v>
      </c>
      <c r="C1154" s="35">
        <v>9787566906557</v>
      </c>
      <c r="D1154" s="36" t="s">
        <v>3244</v>
      </c>
      <c r="E1154" s="37" t="s">
        <v>3245</v>
      </c>
      <c r="F1154" s="50">
        <v>2021.03</v>
      </c>
      <c r="G1154" s="51" t="s">
        <v>294</v>
      </c>
      <c r="H1154" s="40">
        <v>16</v>
      </c>
      <c r="I1154" s="83">
        <v>13</v>
      </c>
      <c r="J1154" s="84">
        <v>69</v>
      </c>
      <c r="K1154" s="91"/>
      <c r="L1154" s="49"/>
    </row>
    <row r="1155" customHeight="1" spans="1:12">
      <c r="A1155" s="49">
        <v>732</v>
      </c>
      <c r="B1155" s="27" t="s">
        <v>3246</v>
      </c>
      <c r="C1155" s="35">
        <v>9787566905871</v>
      </c>
      <c r="D1155" s="36" t="s">
        <v>3247</v>
      </c>
      <c r="E1155" s="37" t="s">
        <v>3234</v>
      </c>
      <c r="F1155" s="50">
        <v>2014.09</v>
      </c>
      <c r="G1155" s="51" t="s">
        <v>19</v>
      </c>
      <c r="H1155" s="40">
        <v>16</v>
      </c>
      <c r="I1155" s="83">
        <v>15</v>
      </c>
      <c r="J1155" s="84">
        <v>35</v>
      </c>
      <c r="K1155" s="91"/>
      <c r="L1155" s="49"/>
    </row>
    <row r="1156" customHeight="1" spans="1:12">
      <c r="A1156" s="49">
        <v>733</v>
      </c>
      <c r="B1156" s="27" t="s">
        <v>3248</v>
      </c>
      <c r="C1156" s="35">
        <v>9787566904478</v>
      </c>
      <c r="D1156" s="36" t="s">
        <v>3249</v>
      </c>
      <c r="E1156" s="37" t="s">
        <v>3250</v>
      </c>
      <c r="F1156" s="50">
        <v>2014.03</v>
      </c>
      <c r="G1156" s="51" t="s">
        <v>19</v>
      </c>
      <c r="H1156" s="40">
        <v>16</v>
      </c>
      <c r="I1156" s="83">
        <v>18</v>
      </c>
      <c r="J1156" s="84">
        <v>39</v>
      </c>
      <c r="K1156" s="91"/>
      <c r="L1156" s="49"/>
    </row>
    <row r="1157" customHeight="1" spans="1:12">
      <c r="A1157" s="49">
        <v>734</v>
      </c>
      <c r="B1157" s="27" t="s">
        <v>3251</v>
      </c>
      <c r="C1157" s="35">
        <v>9787566901798</v>
      </c>
      <c r="D1157" s="36" t="s">
        <v>3252</v>
      </c>
      <c r="E1157" s="37" t="s">
        <v>3253</v>
      </c>
      <c r="F1157" s="50">
        <v>2012.12</v>
      </c>
      <c r="G1157" s="51" t="s">
        <v>19</v>
      </c>
      <c r="H1157" s="40">
        <v>16</v>
      </c>
      <c r="I1157" s="83">
        <v>25</v>
      </c>
      <c r="J1157" s="84">
        <v>28</v>
      </c>
      <c r="K1157" s="91"/>
      <c r="L1157" s="49"/>
    </row>
    <row r="1158" customHeight="1" spans="1:12">
      <c r="A1158" s="49">
        <v>735</v>
      </c>
      <c r="B1158" s="27" t="s">
        <v>3254</v>
      </c>
      <c r="C1158" s="35">
        <v>9787566900432</v>
      </c>
      <c r="D1158" s="36" t="s">
        <v>3255</v>
      </c>
      <c r="E1158" s="37" t="s">
        <v>3256</v>
      </c>
      <c r="F1158" s="50">
        <v>2012.1</v>
      </c>
      <c r="G1158" s="51" t="s">
        <v>19</v>
      </c>
      <c r="H1158" s="40">
        <v>16</v>
      </c>
      <c r="I1158" s="83">
        <v>22</v>
      </c>
      <c r="J1158" s="84">
        <v>36</v>
      </c>
      <c r="K1158" s="91"/>
      <c r="L1158" s="49"/>
    </row>
    <row r="1159" customHeight="1" spans="1:12">
      <c r="A1159" s="49">
        <v>736</v>
      </c>
      <c r="B1159" s="27" t="s">
        <v>3257</v>
      </c>
      <c r="C1159" s="35">
        <v>9787566900333</v>
      </c>
      <c r="D1159" s="36" t="s">
        <v>3258</v>
      </c>
      <c r="E1159" s="37" t="s">
        <v>3259</v>
      </c>
      <c r="F1159" s="50">
        <v>2012.06</v>
      </c>
      <c r="G1159" s="51" t="s">
        <v>19</v>
      </c>
      <c r="H1159" s="40">
        <v>16</v>
      </c>
      <c r="I1159" s="83">
        <v>18</v>
      </c>
      <c r="J1159" s="84">
        <v>35</v>
      </c>
      <c r="K1159" s="91"/>
      <c r="L1159" s="49"/>
    </row>
    <row r="1160" customHeight="1" spans="1:12">
      <c r="A1160" s="49">
        <v>737</v>
      </c>
      <c r="B1160" s="27" t="s">
        <v>3260</v>
      </c>
      <c r="C1160" s="35">
        <v>9787566900357</v>
      </c>
      <c r="D1160" s="36" t="s">
        <v>3261</v>
      </c>
      <c r="E1160" s="37" t="s">
        <v>3262</v>
      </c>
      <c r="F1160" s="50">
        <v>2012.08</v>
      </c>
      <c r="G1160" s="51" t="s">
        <v>19</v>
      </c>
      <c r="H1160" s="40">
        <v>16</v>
      </c>
      <c r="I1160" s="83">
        <v>30</v>
      </c>
      <c r="J1160" s="84">
        <v>25</v>
      </c>
      <c r="K1160" s="91"/>
      <c r="L1160" s="49"/>
    </row>
    <row r="1161" customHeight="1" spans="1:12">
      <c r="A1161" s="49">
        <v>738</v>
      </c>
      <c r="B1161" s="27" t="s">
        <v>3263</v>
      </c>
      <c r="C1161" s="35">
        <v>9787566900326</v>
      </c>
      <c r="D1161" s="36" t="s">
        <v>3264</v>
      </c>
      <c r="E1161" s="37" t="s">
        <v>3265</v>
      </c>
      <c r="F1161" s="50">
        <v>2012.05</v>
      </c>
      <c r="G1161" s="51" t="s">
        <v>19</v>
      </c>
      <c r="H1161" s="40">
        <v>16</v>
      </c>
      <c r="I1161" s="83">
        <v>23</v>
      </c>
      <c r="J1161" s="84">
        <v>29</v>
      </c>
      <c r="K1161" s="91"/>
      <c r="L1161" s="49"/>
    </row>
    <row r="1162" customHeight="1" spans="1:12">
      <c r="A1162" s="49">
        <v>740</v>
      </c>
      <c r="B1162" s="27" t="s">
        <v>3266</v>
      </c>
      <c r="C1162" s="35">
        <v>9787811119169</v>
      </c>
      <c r="D1162" s="36" t="s">
        <v>3267</v>
      </c>
      <c r="E1162" s="37" t="s">
        <v>3268</v>
      </c>
      <c r="F1162" s="50">
        <v>2011.09</v>
      </c>
      <c r="G1162" s="51" t="s">
        <v>19</v>
      </c>
      <c r="H1162" s="40">
        <v>16</v>
      </c>
      <c r="I1162" s="83">
        <v>30</v>
      </c>
      <c r="J1162" s="84">
        <v>26</v>
      </c>
      <c r="K1162" s="91"/>
      <c r="L1162" s="49"/>
    </row>
    <row r="1163" customHeight="1" spans="1:12">
      <c r="A1163" s="49">
        <v>741</v>
      </c>
      <c r="B1163" s="27" t="s">
        <v>3269</v>
      </c>
      <c r="C1163" s="35">
        <v>9787811115727</v>
      </c>
      <c r="D1163" s="36" t="s">
        <v>3270</v>
      </c>
      <c r="E1163" s="37" t="s">
        <v>3253</v>
      </c>
      <c r="F1163" s="50">
        <v>2009.07</v>
      </c>
      <c r="G1163" s="51" t="s">
        <v>19</v>
      </c>
      <c r="H1163" s="40">
        <v>16</v>
      </c>
      <c r="I1163" s="83">
        <v>25</v>
      </c>
      <c r="J1163" s="84">
        <v>25</v>
      </c>
      <c r="K1163" s="91"/>
      <c r="L1163" s="49"/>
    </row>
    <row r="1164" customHeight="1" spans="1:12">
      <c r="A1164" s="49">
        <v>742</v>
      </c>
      <c r="B1164" s="27" t="s">
        <v>3271</v>
      </c>
      <c r="C1164" s="35">
        <v>9787811115789</v>
      </c>
      <c r="D1164" s="36" t="s">
        <v>3272</v>
      </c>
      <c r="E1164" s="37" t="s">
        <v>3273</v>
      </c>
      <c r="F1164" s="50">
        <v>2012.01</v>
      </c>
      <c r="G1164" s="51" t="s">
        <v>294</v>
      </c>
      <c r="H1164" s="40">
        <v>16</v>
      </c>
      <c r="I1164" s="83">
        <v>22</v>
      </c>
      <c r="J1164" s="84">
        <v>27</v>
      </c>
      <c r="K1164" s="91"/>
      <c r="L1164" s="49"/>
    </row>
    <row r="1165" customHeight="1" spans="1:12">
      <c r="A1165" s="49">
        <v>743</v>
      </c>
      <c r="B1165" s="27" t="s">
        <v>3274</v>
      </c>
      <c r="C1165" s="35">
        <v>9787811119312</v>
      </c>
      <c r="D1165" s="36" t="s">
        <v>3275</v>
      </c>
      <c r="E1165" s="37" t="s">
        <v>3273</v>
      </c>
      <c r="F1165" s="50">
        <v>2011.09</v>
      </c>
      <c r="G1165" s="51" t="s">
        <v>19</v>
      </c>
      <c r="H1165" s="40">
        <v>16</v>
      </c>
      <c r="I1165" s="83">
        <v>22</v>
      </c>
      <c r="J1165" s="84">
        <v>31</v>
      </c>
      <c r="K1165" s="91"/>
      <c r="L1165" s="49"/>
    </row>
    <row r="1166" customHeight="1" spans="1:12">
      <c r="A1166" s="49">
        <v>744</v>
      </c>
      <c r="B1166" s="27" t="s">
        <v>3276</v>
      </c>
      <c r="C1166" s="35">
        <v>9787566903334</v>
      </c>
      <c r="D1166" s="36" t="s">
        <v>3277</v>
      </c>
      <c r="E1166" s="37" t="s">
        <v>3278</v>
      </c>
      <c r="F1166" s="50">
        <v>2013.07</v>
      </c>
      <c r="G1166" s="51" t="s">
        <v>69</v>
      </c>
      <c r="H1166" s="40">
        <v>16</v>
      </c>
      <c r="I1166" s="83">
        <v>25</v>
      </c>
      <c r="J1166" s="84">
        <v>28</v>
      </c>
      <c r="K1166" s="91"/>
      <c r="L1166" s="49"/>
    </row>
    <row r="1167" customHeight="1" spans="1:12">
      <c r="A1167" s="1" t="s">
        <v>3279</v>
      </c>
      <c r="B1167" s="2"/>
      <c r="C1167" s="3"/>
      <c r="D1167" s="4"/>
      <c r="E1167" s="5"/>
      <c r="F1167" s="6"/>
      <c r="G1167" s="7"/>
      <c r="H1167" s="2"/>
      <c r="I1167" s="83"/>
      <c r="J1167" s="71"/>
      <c r="K1167" s="72"/>
      <c r="L1167" s="73"/>
    </row>
    <row r="1168" customHeight="1" spans="1:12">
      <c r="A1168" s="49">
        <v>745</v>
      </c>
      <c r="B1168" s="27" t="s">
        <v>3280</v>
      </c>
      <c r="C1168" s="35">
        <v>9787811119466</v>
      </c>
      <c r="D1168" s="36" t="s">
        <v>3281</v>
      </c>
      <c r="E1168" s="37" t="s">
        <v>3282</v>
      </c>
      <c r="F1168" s="50">
        <v>2012.01</v>
      </c>
      <c r="G1168" s="51" t="s">
        <v>19</v>
      </c>
      <c r="H1168" s="40">
        <v>16</v>
      </c>
      <c r="I1168" s="83">
        <v>30</v>
      </c>
      <c r="J1168" s="84">
        <v>30</v>
      </c>
      <c r="K1168" s="91"/>
      <c r="L1168" s="49"/>
    </row>
    <row r="1169" customHeight="1" spans="1:12">
      <c r="A1169" s="49">
        <v>746</v>
      </c>
      <c r="B1169" s="27" t="s">
        <v>3283</v>
      </c>
      <c r="C1169" s="35">
        <v>9787811118957</v>
      </c>
      <c r="D1169" s="36" t="s">
        <v>3284</v>
      </c>
      <c r="E1169" s="37" t="s">
        <v>3282</v>
      </c>
      <c r="F1169" s="50">
        <v>2010.06</v>
      </c>
      <c r="G1169" s="51" t="s">
        <v>19</v>
      </c>
      <c r="H1169" s="40">
        <v>16</v>
      </c>
      <c r="I1169" s="83">
        <v>25</v>
      </c>
      <c r="J1169" s="84">
        <v>29</v>
      </c>
      <c r="K1169" s="91"/>
      <c r="L1169" s="49"/>
    </row>
    <row r="1170" customHeight="1" spans="1:12">
      <c r="A1170" s="49">
        <v>747</v>
      </c>
      <c r="B1170" s="27" t="s">
        <v>3285</v>
      </c>
      <c r="C1170" s="35">
        <v>9787811116953</v>
      </c>
      <c r="D1170" s="36" t="s">
        <v>3286</v>
      </c>
      <c r="E1170" s="37" t="s">
        <v>3287</v>
      </c>
      <c r="F1170" s="50">
        <v>2010.06</v>
      </c>
      <c r="G1170" s="51" t="s">
        <v>19</v>
      </c>
      <c r="H1170" s="40">
        <v>16</v>
      </c>
      <c r="I1170" s="83">
        <v>35</v>
      </c>
      <c r="J1170" s="84">
        <v>23</v>
      </c>
      <c r="K1170" s="91"/>
      <c r="L1170" s="49"/>
    </row>
    <row r="1171" customHeight="1" spans="1:12">
      <c r="A1171" s="49">
        <v>748</v>
      </c>
      <c r="B1171" s="27" t="s">
        <v>3288</v>
      </c>
      <c r="C1171" s="35">
        <v>9787811113174</v>
      </c>
      <c r="D1171" s="36" t="s">
        <v>3289</v>
      </c>
      <c r="E1171" s="37" t="s">
        <v>3290</v>
      </c>
      <c r="F1171" s="50">
        <v>2008.05</v>
      </c>
      <c r="G1171" s="51" t="s">
        <v>19</v>
      </c>
      <c r="H1171" s="40">
        <v>16</v>
      </c>
      <c r="I1171" s="83">
        <v>25</v>
      </c>
      <c r="J1171" s="84">
        <v>30</v>
      </c>
      <c r="K1171" s="91"/>
      <c r="L1171" s="49"/>
    </row>
    <row r="1172" customHeight="1" spans="1:12">
      <c r="A1172" s="49">
        <v>749</v>
      </c>
      <c r="B1172" s="27" t="s">
        <v>3291</v>
      </c>
      <c r="C1172" s="35">
        <v>9787811113921</v>
      </c>
      <c r="D1172" s="36" t="s">
        <v>3292</v>
      </c>
      <c r="E1172" s="37" t="s">
        <v>3282</v>
      </c>
      <c r="F1172" s="50">
        <v>2008.07</v>
      </c>
      <c r="G1172" s="51" t="s">
        <v>19</v>
      </c>
      <c r="H1172" s="40">
        <v>16</v>
      </c>
      <c r="I1172" s="83">
        <v>20</v>
      </c>
      <c r="J1172" s="84">
        <v>32</v>
      </c>
      <c r="K1172" s="91"/>
      <c r="L1172" s="49"/>
    </row>
    <row r="1173" customHeight="1" spans="1:12">
      <c r="A1173" s="49">
        <v>750</v>
      </c>
      <c r="B1173" s="27" t="s">
        <v>3293</v>
      </c>
      <c r="C1173" s="35">
        <v>9787811113938</v>
      </c>
      <c r="D1173" s="36" t="s">
        <v>3294</v>
      </c>
      <c r="E1173" s="37" t="s">
        <v>3282</v>
      </c>
      <c r="F1173" s="50">
        <v>2008.07</v>
      </c>
      <c r="G1173" s="51" t="s">
        <v>19</v>
      </c>
      <c r="H1173" s="40">
        <v>16</v>
      </c>
      <c r="I1173" s="83">
        <v>12</v>
      </c>
      <c r="J1173" s="84">
        <v>57</v>
      </c>
      <c r="K1173" s="91"/>
      <c r="L1173" s="49"/>
    </row>
    <row r="1174" customHeight="1" spans="1:12">
      <c r="A1174" s="1" t="s">
        <v>3295</v>
      </c>
      <c r="B1174" s="2"/>
      <c r="C1174" s="3"/>
      <c r="D1174" s="4"/>
      <c r="E1174" s="5"/>
      <c r="F1174" s="6"/>
      <c r="G1174" s="7"/>
      <c r="H1174" s="2"/>
      <c r="I1174" s="83"/>
      <c r="J1174" s="71"/>
      <c r="K1174" s="72"/>
      <c r="L1174" s="73"/>
    </row>
    <row r="1175" customHeight="1" spans="1:12">
      <c r="A1175" s="94" t="s">
        <v>1</v>
      </c>
      <c r="B1175" s="9" t="s">
        <v>2</v>
      </c>
      <c r="C1175" s="10" t="s">
        <v>3</v>
      </c>
      <c r="D1175" s="297" t="s">
        <v>4</v>
      </c>
      <c r="E1175" s="11" t="s">
        <v>5</v>
      </c>
      <c r="F1175" s="6" t="s">
        <v>2225</v>
      </c>
      <c r="G1175" s="298" t="s">
        <v>7</v>
      </c>
      <c r="H1175" s="9" t="s">
        <v>8</v>
      </c>
      <c r="I1175" s="74" t="s">
        <v>9</v>
      </c>
      <c r="J1175" s="307" t="s">
        <v>10</v>
      </c>
      <c r="K1175" s="105" t="s">
        <v>11</v>
      </c>
      <c r="L1175" s="94" t="s">
        <v>12</v>
      </c>
    </row>
    <row r="1176" customHeight="1" spans="1:12">
      <c r="A1176" s="1" t="s">
        <v>3296</v>
      </c>
      <c r="B1176" s="2"/>
      <c r="C1176" s="3"/>
      <c r="D1176" s="4"/>
      <c r="E1176" s="5"/>
      <c r="F1176" s="6"/>
      <c r="G1176" s="7"/>
      <c r="H1176" s="2"/>
      <c r="I1176" s="74"/>
      <c r="J1176" s="71"/>
      <c r="K1176" s="72"/>
      <c r="L1176" s="73"/>
    </row>
    <row r="1177" customHeight="1" spans="1:12">
      <c r="A1177" s="49">
        <v>751</v>
      </c>
      <c r="B1177" s="27" t="s">
        <v>3297</v>
      </c>
      <c r="C1177" s="35">
        <v>9787566903761</v>
      </c>
      <c r="D1177" s="36" t="s">
        <v>3298</v>
      </c>
      <c r="E1177" s="37" t="s">
        <v>3299</v>
      </c>
      <c r="F1177" s="50">
        <v>2013.11</v>
      </c>
      <c r="G1177" s="51" t="s">
        <v>19</v>
      </c>
      <c r="H1177" s="40">
        <v>16</v>
      </c>
      <c r="I1177" s="83">
        <v>50</v>
      </c>
      <c r="J1177" s="84">
        <v>28</v>
      </c>
      <c r="K1177" s="91"/>
      <c r="L1177" s="49"/>
    </row>
    <row r="1178" customHeight="1" spans="1:12">
      <c r="A1178" s="49">
        <v>752</v>
      </c>
      <c r="B1178" s="27" t="s">
        <v>3300</v>
      </c>
      <c r="C1178" s="35">
        <v>9787566903785</v>
      </c>
      <c r="D1178" s="36" t="s">
        <v>3301</v>
      </c>
      <c r="E1178" s="37" t="s">
        <v>3299</v>
      </c>
      <c r="F1178" s="50">
        <v>2013.11</v>
      </c>
      <c r="G1178" s="51" t="s">
        <v>19</v>
      </c>
      <c r="H1178" s="40">
        <v>16</v>
      </c>
      <c r="I1178" s="83">
        <v>50</v>
      </c>
      <c r="J1178" s="84">
        <v>28</v>
      </c>
      <c r="K1178" s="91"/>
      <c r="L1178" s="49"/>
    </row>
    <row r="1179" customHeight="1" spans="1:12">
      <c r="A1179" s="49">
        <v>753</v>
      </c>
      <c r="B1179" s="27" t="s">
        <v>3302</v>
      </c>
      <c r="C1179" s="35">
        <v>9787566903754</v>
      </c>
      <c r="D1179" s="36" t="s">
        <v>3303</v>
      </c>
      <c r="E1179" s="37" t="s">
        <v>3299</v>
      </c>
      <c r="F1179" s="50">
        <v>2013.11</v>
      </c>
      <c r="G1179" s="51" t="s">
        <v>19</v>
      </c>
      <c r="H1179" s="40">
        <v>16</v>
      </c>
      <c r="I1179" s="83">
        <v>50</v>
      </c>
      <c r="J1179" s="84">
        <v>28</v>
      </c>
      <c r="K1179" s="91"/>
      <c r="L1179" s="49"/>
    </row>
    <row r="1180" customHeight="1" spans="1:12">
      <c r="A1180" s="49">
        <v>754</v>
      </c>
      <c r="B1180" s="27" t="s">
        <v>3304</v>
      </c>
      <c r="C1180" s="35">
        <v>9787566903808</v>
      </c>
      <c r="D1180" s="36" t="s">
        <v>3305</v>
      </c>
      <c r="E1180" s="37" t="s">
        <v>3299</v>
      </c>
      <c r="F1180" s="50">
        <v>2013.11</v>
      </c>
      <c r="G1180" s="51" t="s">
        <v>19</v>
      </c>
      <c r="H1180" s="40">
        <v>16</v>
      </c>
      <c r="I1180" s="83">
        <v>50</v>
      </c>
      <c r="J1180" s="84">
        <v>28</v>
      </c>
      <c r="K1180" s="91"/>
      <c r="L1180" s="49"/>
    </row>
    <row r="1181" customHeight="1" spans="1:12">
      <c r="A1181" s="49">
        <v>755</v>
      </c>
      <c r="B1181" s="27" t="s">
        <v>3306</v>
      </c>
      <c r="C1181" s="35">
        <v>9787566903778</v>
      </c>
      <c r="D1181" s="36" t="s">
        <v>3307</v>
      </c>
      <c r="E1181" s="37" t="s">
        <v>3299</v>
      </c>
      <c r="F1181" s="50">
        <v>2013.11</v>
      </c>
      <c r="G1181" s="51" t="s">
        <v>19</v>
      </c>
      <c r="H1181" s="40">
        <v>16</v>
      </c>
      <c r="I1181" s="83">
        <v>50</v>
      </c>
      <c r="J1181" s="84">
        <v>28</v>
      </c>
      <c r="K1181" s="91"/>
      <c r="L1181" s="49"/>
    </row>
    <row r="1182" customHeight="1" spans="1:12">
      <c r="A1182" s="49">
        <v>756</v>
      </c>
      <c r="B1182" s="27" t="s">
        <v>3308</v>
      </c>
      <c r="C1182" s="35">
        <v>9787566903792</v>
      </c>
      <c r="D1182" s="36" t="s">
        <v>3309</v>
      </c>
      <c r="E1182" s="37" t="s">
        <v>3299</v>
      </c>
      <c r="F1182" s="50">
        <v>2013.11</v>
      </c>
      <c r="G1182" s="51" t="s">
        <v>19</v>
      </c>
      <c r="H1182" s="40">
        <v>16</v>
      </c>
      <c r="I1182" s="83">
        <v>50</v>
      </c>
      <c r="J1182" s="84">
        <v>28</v>
      </c>
      <c r="K1182" s="91"/>
      <c r="L1182" s="49"/>
    </row>
    <row r="1183" customHeight="1" spans="1:12">
      <c r="A1183" s="49">
        <v>757</v>
      </c>
      <c r="B1183" s="27" t="s">
        <v>3310</v>
      </c>
      <c r="C1183" s="35">
        <v>9787811115321</v>
      </c>
      <c r="D1183" s="36" t="s">
        <v>3311</v>
      </c>
      <c r="E1183" s="37" t="s">
        <v>3312</v>
      </c>
      <c r="F1183" s="50">
        <v>2010.01</v>
      </c>
      <c r="G1183" s="51" t="s">
        <v>19</v>
      </c>
      <c r="H1183" s="40">
        <v>16</v>
      </c>
      <c r="I1183" s="83">
        <v>25</v>
      </c>
      <c r="J1183" s="84">
        <v>29</v>
      </c>
      <c r="K1183" s="91"/>
      <c r="L1183" s="49"/>
    </row>
    <row r="1184" customHeight="1" spans="1:12">
      <c r="A1184" s="49">
        <v>758</v>
      </c>
      <c r="B1184" s="27" t="s">
        <v>3313</v>
      </c>
      <c r="C1184" s="35">
        <v>9787811115338</v>
      </c>
      <c r="D1184" s="36" t="s">
        <v>3314</v>
      </c>
      <c r="E1184" s="37" t="s">
        <v>3312</v>
      </c>
      <c r="F1184" s="50">
        <v>2010.01</v>
      </c>
      <c r="G1184" s="51" t="s">
        <v>19</v>
      </c>
      <c r="H1184" s="40">
        <v>16</v>
      </c>
      <c r="I1184" s="83">
        <v>25</v>
      </c>
      <c r="J1184" s="84">
        <v>29</v>
      </c>
      <c r="K1184" s="91"/>
      <c r="L1184" s="49"/>
    </row>
    <row r="1185" customHeight="1" spans="1:12">
      <c r="A1185" s="49">
        <v>759</v>
      </c>
      <c r="B1185" s="27" t="s">
        <v>3315</v>
      </c>
      <c r="C1185" s="35">
        <v>9787811113310</v>
      </c>
      <c r="D1185" s="36" t="s">
        <v>3316</v>
      </c>
      <c r="E1185" s="37" t="s">
        <v>3317</v>
      </c>
      <c r="F1185" s="50">
        <v>2010.09</v>
      </c>
      <c r="G1185" s="51" t="s">
        <v>294</v>
      </c>
      <c r="H1185" s="40">
        <v>16</v>
      </c>
      <c r="I1185" s="83">
        <v>22</v>
      </c>
      <c r="J1185" s="84">
        <v>29</v>
      </c>
      <c r="K1185" s="91"/>
      <c r="L1185" s="49"/>
    </row>
    <row r="1186" customHeight="1" spans="1:12">
      <c r="A1186" s="49">
        <v>760</v>
      </c>
      <c r="B1186" s="27" t="s">
        <v>3318</v>
      </c>
      <c r="C1186" s="35">
        <v>9787811114553</v>
      </c>
      <c r="D1186" s="36" t="s">
        <v>3319</v>
      </c>
      <c r="E1186" s="37" t="s">
        <v>3320</v>
      </c>
      <c r="F1186" s="50">
        <v>2008.12</v>
      </c>
      <c r="G1186" s="51" t="s">
        <v>19</v>
      </c>
      <c r="H1186" s="40">
        <v>16</v>
      </c>
      <c r="I1186" s="83">
        <v>26</v>
      </c>
      <c r="J1186" s="84">
        <v>29</v>
      </c>
      <c r="K1186" s="91"/>
      <c r="L1186" s="49"/>
    </row>
    <row r="1187" customHeight="1" spans="1:12">
      <c r="A1187" s="1" t="s">
        <v>3321</v>
      </c>
      <c r="B1187" s="2"/>
      <c r="C1187" s="3"/>
      <c r="D1187" s="4"/>
      <c r="E1187" s="5"/>
      <c r="F1187" s="6"/>
      <c r="G1187" s="7"/>
      <c r="H1187" s="2"/>
      <c r="I1187" s="83"/>
      <c r="J1187" s="71"/>
      <c r="K1187" s="72"/>
      <c r="L1187" s="73"/>
    </row>
    <row r="1188" customHeight="1" spans="1:12">
      <c r="A1188" s="302"/>
      <c r="B1188" s="303" t="s">
        <v>3322</v>
      </c>
      <c r="C1188" s="35">
        <v>9787566916327</v>
      </c>
      <c r="D1188" s="304" t="s">
        <v>3323</v>
      </c>
      <c r="E1188" s="305" t="s">
        <v>3324</v>
      </c>
      <c r="F1188" s="50">
        <v>2020.01</v>
      </c>
      <c r="G1188" s="51" t="s">
        <v>19</v>
      </c>
      <c r="H1188" s="306">
        <v>16</v>
      </c>
      <c r="I1188" s="83">
        <v>46</v>
      </c>
      <c r="J1188" s="84">
        <v>68</v>
      </c>
      <c r="K1188" s="308"/>
      <c r="L1188" s="302"/>
    </row>
    <row r="1189" customHeight="1" spans="1:12">
      <c r="A1189" s="49">
        <v>761</v>
      </c>
      <c r="B1189" s="27" t="s">
        <v>3325</v>
      </c>
      <c r="C1189" s="35">
        <v>9787566909947</v>
      </c>
      <c r="D1189" s="36" t="s">
        <v>3326</v>
      </c>
      <c r="E1189" s="37" t="s">
        <v>3327</v>
      </c>
      <c r="F1189" s="50">
        <v>2016.08</v>
      </c>
      <c r="G1189" s="51" t="s">
        <v>19</v>
      </c>
      <c r="H1189" s="40">
        <v>16</v>
      </c>
      <c r="I1189" s="83">
        <v>17</v>
      </c>
      <c r="J1189" s="84">
        <v>45</v>
      </c>
      <c r="K1189" s="91"/>
      <c r="L1189" s="49"/>
    </row>
    <row r="1190" customHeight="1" spans="1:12">
      <c r="A1190" s="49">
        <v>762</v>
      </c>
      <c r="B1190" s="27" t="s">
        <v>3328</v>
      </c>
      <c r="C1190" s="35">
        <v>9787566908988</v>
      </c>
      <c r="D1190" s="36" t="s">
        <v>3329</v>
      </c>
      <c r="E1190" s="37" t="s">
        <v>3330</v>
      </c>
      <c r="F1190" s="50">
        <v>2022.07</v>
      </c>
      <c r="G1190" s="51" t="s">
        <v>82</v>
      </c>
      <c r="H1190" s="40">
        <v>16</v>
      </c>
      <c r="I1190" s="83">
        <v>25</v>
      </c>
      <c r="J1190" s="84">
        <v>49</v>
      </c>
      <c r="K1190" s="91"/>
      <c r="L1190" s="49"/>
    </row>
    <row r="1191" customHeight="1" spans="1:12">
      <c r="A1191" s="49">
        <v>763</v>
      </c>
      <c r="B1191" s="27" t="s">
        <v>3331</v>
      </c>
      <c r="C1191" s="35">
        <v>9787566903518</v>
      </c>
      <c r="D1191" s="36" t="s">
        <v>3332</v>
      </c>
      <c r="E1191" s="37" t="s">
        <v>3333</v>
      </c>
      <c r="F1191" s="50">
        <v>2013.08</v>
      </c>
      <c r="G1191" s="51" t="s">
        <v>42</v>
      </c>
      <c r="H1191" s="40">
        <v>16</v>
      </c>
      <c r="I1191" s="83">
        <v>30</v>
      </c>
      <c r="J1191" s="84">
        <v>39.8</v>
      </c>
      <c r="K1191" s="91"/>
      <c r="L1191" s="49"/>
    </row>
    <row r="1192" customHeight="1" spans="1:12">
      <c r="A1192" s="49">
        <v>764</v>
      </c>
      <c r="B1192" s="27" t="s">
        <v>3334</v>
      </c>
      <c r="C1192" s="35">
        <v>9787811118872</v>
      </c>
      <c r="D1192" s="36" t="s">
        <v>3335</v>
      </c>
      <c r="E1192" s="37" t="s">
        <v>3336</v>
      </c>
      <c r="F1192" s="50">
        <v>2012.09</v>
      </c>
      <c r="G1192" s="51" t="s">
        <v>294</v>
      </c>
      <c r="H1192" s="40">
        <v>24</v>
      </c>
      <c r="I1192" s="83">
        <v>30</v>
      </c>
      <c r="J1192" s="84">
        <v>24</v>
      </c>
      <c r="K1192" s="91"/>
      <c r="L1192" s="49"/>
    </row>
    <row r="1193" customHeight="1" spans="1:12">
      <c r="A1193" s="49">
        <v>765</v>
      </c>
      <c r="B1193" s="27" t="s">
        <v>3337</v>
      </c>
      <c r="C1193" s="35">
        <v>9787811115956</v>
      </c>
      <c r="D1193" s="36" t="s">
        <v>3338</v>
      </c>
      <c r="E1193" s="37" t="s">
        <v>3339</v>
      </c>
      <c r="F1193" s="50">
        <v>2012.09</v>
      </c>
      <c r="G1193" s="51" t="s">
        <v>294</v>
      </c>
      <c r="H1193" s="40">
        <v>16</v>
      </c>
      <c r="I1193" s="83">
        <v>26</v>
      </c>
      <c r="J1193" s="84">
        <v>25</v>
      </c>
      <c r="K1193" s="91"/>
      <c r="L1193" s="49"/>
    </row>
    <row r="1194" customHeight="1" spans="1:12">
      <c r="A1194" s="49">
        <v>766</v>
      </c>
      <c r="B1194" s="27" t="s">
        <v>3340</v>
      </c>
      <c r="C1194" s="35">
        <v>9787811112115</v>
      </c>
      <c r="D1194" s="36" t="s">
        <v>3341</v>
      </c>
      <c r="E1194" s="37" t="s">
        <v>3342</v>
      </c>
      <c r="F1194" s="50">
        <v>2022.08</v>
      </c>
      <c r="G1194" s="51" t="s">
        <v>65</v>
      </c>
      <c r="H1194" s="40">
        <v>16</v>
      </c>
      <c r="I1194" s="83">
        <v>16</v>
      </c>
      <c r="J1194" s="84">
        <v>45</v>
      </c>
      <c r="K1194" s="91"/>
      <c r="L1194" s="49"/>
    </row>
    <row r="1195" customHeight="1" spans="1:12">
      <c r="A1195" s="49">
        <v>767</v>
      </c>
      <c r="B1195" s="27" t="s">
        <v>3343</v>
      </c>
      <c r="C1195" s="35">
        <v>9787811111859</v>
      </c>
      <c r="D1195" s="36" t="s">
        <v>3344</v>
      </c>
      <c r="E1195" s="37" t="s">
        <v>3345</v>
      </c>
      <c r="F1195" s="50">
        <v>2007.01</v>
      </c>
      <c r="G1195" s="51" t="s">
        <v>19</v>
      </c>
      <c r="H1195" s="40">
        <v>16</v>
      </c>
      <c r="I1195" s="83">
        <v>20</v>
      </c>
      <c r="J1195" s="84">
        <v>21</v>
      </c>
      <c r="K1195" s="91"/>
      <c r="L1195" s="49"/>
    </row>
    <row r="1196" customHeight="1" spans="1:12">
      <c r="A1196" s="1" t="s">
        <v>3346</v>
      </c>
      <c r="B1196" s="2"/>
      <c r="C1196" s="3"/>
      <c r="D1196" s="4"/>
      <c r="E1196" s="5"/>
      <c r="F1196" s="6"/>
      <c r="G1196" s="7"/>
      <c r="H1196" s="2"/>
      <c r="I1196" s="83"/>
      <c r="J1196" s="71"/>
      <c r="K1196" s="72"/>
      <c r="L1196" s="73"/>
    </row>
    <row r="1197" customHeight="1" spans="1:12">
      <c r="A1197" s="49">
        <v>768</v>
      </c>
      <c r="B1197" s="27" t="s">
        <v>3347</v>
      </c>
      <c r="C1197" s="35">
        <v>9787811118650</v>
      </c>
      <c r="D1197" s="36" t="s">
        <v>3348</v>
      </c>
      <c r="E1197" s="37" t="s">
        <v>3349</v>
      </c>
      <c r="F1197" s="50">
        <v>2011.06</v>
      </c>
      <c r="G1197" s="51" t="s">
        <v>19</v>
      </c>
      <c r="H1197" s="40">
        <v>16</v>
      </c>
      <c r="I1197" s="83">
        <v>30</v>
      </c>
      <c r="J1197" s="84">
        <v>39.8</v>
      </c>
      <c r="K1197" s="91"/>
      <c r="L1197" s="49"/>
    </row>
    <row r="1198" customHeight="1" spans="1:12">
      <c r="A1198" s="49">
        <v>769</v>
      </c>
      <c r="B1198" s="27" t="s">
        <v>3350</v>
      </c>
      <c r="C1198" s="35">
        <v>9787811118681</v>
      </c>
      <c r="D1198" s="36" t="s">
        <v>3351</v>
      </c>
      <c r="E1198" s="37" t="s">
        <v>3349</v>
      </c>
      <c r="F1198" s="50">
        <v>2012.08</v>
      </c>
      <c r="G1198" s="51" t="s">
        <v>294</v>
      </c>
      <c r="H1198" s="40">
        <v>16</v>
      </c>
      <c r="I1198" s="83">
        <v>30</v>
      </c>
      <c r="J1198" s="84">
        <v>39.8</v>
      </c>
      <c r="K1198" s="91"/>
      <c r="L1198" s="49"/>
    </row>
    <row r="1199" customHeight="1" spans="1:12">
      <c r="A1199" s="1" t="s">
        <v>3352</v>
      </c>
      <c r="B1199" s="2"/>
      <c r="C1199" s="3"/>
      <c r="D1199" s="4"/>
      <c r="E1199" s="5"/>
      <c r="F1199" s="6"/>
      <c r="G1199" s="7"/>
      <c r="H1199" s="2"/>
      <c r="I1199" s="83"/>
      <c r="J1199" s="71"/>
      <c r="K1199" s="72"/>
      <c r="L1199" s="73"/>
    </row>
    <row r="1200" customHeight="1" spans="1:12">
      <c r="A1200" s="49">
        <v>770</v>
      </c>
      <c r="B1200" s="27" t="s">
        <v>3353</v>
      </c>
      <c r="C1200" s="35">
        <v>9787811119763</v>
      </c>
      <c r="D1200" s="36" t="s">
        <v>3354</v>
      </c>
      <c r="E1200" s="37" t="s">
        <v>3355</v>
      </c>
      <c r="F1200" s="50">
        <v>2013.05</v>
      </c>
      <c r="G1200" s="51" t="s">
        <v>294</v>
      </c>
      <c r="H1200" s="40">
        <v>16</v>
      </c>
      <c r="I1200" s="83">
        <v>20</v>
      </c>
      <c r="J1200" s="84">
        <v>29.8</v>
      </c>
      <c r="K1200" s="91"/>
      <c r="L1200" s="49"/>
    </row>
    <row r="1201" customHeight="1" spans="1:12">
      <c r="A1201" s="49">
        <v>771</v>
      </c>
      <c r="B1201" s="27" t="s">
        <v>3356</v>
      </c>
      <c r="C1201" s="35">
        <v>9787811119770</v>
      </c>
      <c r="D1201" s="36" t="s">
        <v>3357</v>
      </c>
      <c r="E1201" s="37" t="s">
        <v>3355</v>
      </c>
      <c r="F1201" s="50">
        <v>2012.02</v>
      </c>
      <c r="G1201" s="51" t="s">
        <v>19</v>
      </c>
      <c r="H1201" s="40">
        <v>16</v>
      </c>
      <c r="I1201" s="83">
        <v>20</v>
      </c>
      <c r="J1201" s="84">
        <v>29.8</v>
      </c>
      <c r="K1201" s="91"/>
      <c r="L1201" s="49"/>
    </row>
    <row r="1202" customHeight="1" spans="1:12">
      <c r="A1202" s="49">
        <v>772</v>
      </c>
      <c r="B1202" s="27" t="s">
        <v>3358</v>
      </c>
      <c r="C1202" s="35">
        <v>9787811119787</v>
      </c>
      <c r="D1202" s="36" t="s">
        <v>3359</v>
      </c>
      <c r="E1202" s="37" t="s">
        <v>3355</v>
      </c>
      <c r="F1202" s="50">
        <v>2012.02</v>
      </c>
      <c r="G1202" s="51" t="s">
        <v>19</v>
      </c>
      <c r="H1202" s="40">
        <v>16</v>
      </c>
      <c r="I1202" s="83">
        <v>20</v>
      </c>
      <c r="J1202" s="84">
        <v>29.8</v>
      </c>
      <c r="K1202" s="91"/>
      <c r="L1202" s="49"/>
    </row>
    <row r="1203" customHeight="1" spans="1:12">
      <c r="A1203" s="49">
        <v>773</v>
      </c>
      <c r="B1203" s="27" t="s">
        <v>3360</v>
      </c>
      <c r="C1203" s="35">
        <v>9787811119794</v>
      </c>
      <c r="D1203" s="36" t="s">
        <v>3361</v>
      </c>
      <c r="E1203" s="37" t="s">
        <v>3355</v>
      </c>
      <c r="F1203" s="50">
        <v>2012.02</v>
      </c>
      <c r="G1203" s="51" t="s">
        <v>19</v>
      </c>
      <c r="H1203" s="40">
        <v>16</v>
      </c>
      <c r="I1203" s="83">
        <v>20</v>
      </c>
      <c r="J1203" s="84">
        <v>29.8</v>
      </c>
      <c r="K1203" s="91"/>
      <c r="L1203" s="49"/>
    </row>
    <row r="1204" customHeight="1" spans="1:12">
      <c r="A1204" s="1" t="s">
        <v>3362</v>
      </c>
      <c r="B1204" s="2"/>
      <c r="C1204" s="3"/>
      <c r="D1204" s="4"/>
      <c r="E1204" s="5"/>
      <c r="F1204" s="6"/>
      <c r="G1204" s="7"/>
      <c r="H1204" s="2"/>
      <c r="J1204" s="71"/>
      <c r="K1204" s="72"/>
      <c r="L1204" s="73"/>
    </row>
    <row r="1205" customHeight="1" spans="1:12">
      <c r="A1205" s="34"/>
      <c r="B1205" s="27" t="s">
        <v>3363</v>
      </c>
      <c r="C1205" s="35">
        <v>9787566918451</v>
      </c>
      <c r="D1205" s="61" t="s">
        <v>3364</v>
      </c>
      <c r="E1205" s="37" t="s">
        <v>3365</v>
      </c>
      <c r="F1205" s="50">
        <v>2020.12</v>
      </c>
      <c r="G1205" s="51" t="s">
        <v>19</v>
      </c>
      <c r="H1205" s="40">
        <v>32</v>
      </c>
      <c r="I1205" s="107">
        <v>19</v>
      </c>
      <c r="J1205" s="50">
        <v>78</v>
      </c>
      <c r="K1205" s="72"/>
      <c r="L1205" s="73"/>
    </row>
    <row r="1206" customHeight="1" spans="1:12">
      <c r="A1206" s="49">
        <v>774</v>
      </c>
      <c r="B1206" s="27" t="s">
        <v>3366</v>
      </c>
      <c r="C1206" s="35">
        <v>9787566909794</v>
      </c>
      <c r="D1206" s="36" t="s">
        <v>3367</v>
      </c>
      <c r="E1206" s="37" t="s">
        <v>3368</v>
      </c>
      <c r="F1206" s="50">
        <v>2016.04</v>
      </c>
      <c r="G1206" s="51" t="s">
        <v>19</v>
      </c>
      <c r="H1206" s="40">
        <v>32</v>
      </c>
      <c r="I1206" s="83">
        <v>20</v>
      </c>
      <c r="J1206" s="84">
        <v>32</v>
      </c>
      <c r="K1206" s="91"/>
      <c r="L1206" s="49"/>
    </row>
    <row r="1207" customHeight="1" spans="1:12">
      <c r="A1207" s="49">
        <v>775</v>
      </c>
      <c r="B1207" s="27" t="s">
        <v>3369</v>
      </c>
      <c r="C1207" s="35">
        <v>9787566900562</v>
      </c>
      <c r="D1207" s="36" t="s">
        <v>3370</v>
      </c>
      <c r="E1207" s="37" t="s">
        <v>3371</v>
      </c>
      <c r="F1207" s="50">
        <v>2012.07</v>
      </c>
      <c r="G1207" s="51" t="s">
        <v>19</v>
      </c>
      <c r="H1207" s="40">
        <v>32</v>
      </c>
      <c r="I1207" s="83">
        <v>19</v>
      </c>
      <c r="J1207" s="84">
        <v>19.8</v>
      </c>
      <c r="K1207" s="91"/>
      <c r="L1207" s="49"/>
    </row>
    <row r="1208" customHeight="1" spans="1:12">
      <c r="A1208" s="49">
        <v>776</v>
      </c>
      <c r="B1208" s="27" t="s">
        <v>3372</v>
      </c>
      <c r="C1208" s="35">
        <v>9787566900128</v>
      </c>
      <c r="D1208" s="36" t="s">
        <v>3373</v>
      </c>
      <c r="E1208" s="37" t="s">
        <v>3374</v>
      </c>
      <c r="F1208" s="50">
        <v>2012.03</v>
      </c>
      <c r="G1208" s="51" t="s">
        <v>19</v>
      </c>
      <c r="H1208" s="40">
        <v>32</v>
      </c>
      <c r="I1208" s="83">
        <v>18</v>
      </c>
      <c r="J1208" s="84">
        <v>19.8</v>
      </c>
      <c r="K1208" s="91"/>
      <c r="L1208" s="49"/>
    </row>
    <row r="1209" customHeight="1" spans="1:12">
      <c r="A1209" s="49">
        <v>777</v>
      </c>
      <c r="B1209" s="27" t="s">
        <v>3375</v>
      </c>
      <c r="C1209" s="35">
        <v>9787811119244</v>
      </c>
      <c r="D1209" s="36" t="s">
        <v>3376</v>
      </c>
      <c r="E1209" s="37" t="s">
        <v>3377</v>
      </c>
      <c r="F1209" s="50">
        <v>2011.09</v>
      </c>
      <c r="G1209" s="51" t="s">
        <v>19</v>
      </c>
      <c r="H1209" s="40">
        <v>32</v>
      </c>
      <c r="I1209" s="83">
        <v>18</v>
      </c>
      <c r="J1209" s="84">
        <v>19.8</v>
      </c>
      <c r="K1209" s="91"/>
      <c r="L1209" s="49"/>
    </row>
    <row r="1210" customHeight="1" spans="1:12">
      <c r="A1210" s="1" t="s">
        <v>3378</v>
      </c>
      <c r="B1210" s="2"/>
      <c r="C1210" s="3"/>
      <c r="D1210" s="4"/>
      <c r="E1210" s="5"/>
      <c r="F1210" s="6"/>
      <c r="G1210" s="7"/>
      <c r="H1210" s="2"/>
      <c r="J1210" s="71"/>
      <c r="K1210" s="72"/>
      <c r="L1210" s="73"/>
    </row>
    <row r="1211" customHeight="1" spans="1:12">
      <c r="A1211" s="49">
        <v>778</v>
      </c>
      <c r="B1211" s="27" t="s">
        <v>3379</v>
      </c>
      <c r="C1211" s="35">
        <v>9787566903686</v>
      </c>
      <c r="D1211" s="36" t="s">
        <v>3380</v>
      </c>
      <c r="E1211" s="37" t="s">
        <v>3381</v>
      </c>
      <c r="F1211" s="50">
        <v>2013.11</v>
      </c>
      <c r="G1211" s="51" t="s">
        <v>19</v>
      </c>
      <c r="H1211" s="40">
        <v>16</v>
      </c>
      <c r="I1211" s="83">
        <v>70</v>
      </c>
      <c r="J1211" s="84">
        <v>36.8</v>
      </c>
      <c r="K1211" s="91"/>
      <c r="L1211" s="49"/>
    </row>
    <row r="1212" customHeight="1" spans="1:12">
      <c r="A1212" s="49">
        <v>779</v>
      </c>
      <c r="B1212" s="27" t="s">
        <v>3382</v>
      </c>
      <c r="C1212" s="35">
        <v>9787811118018</v>
      </c>
      <c r="D1212" s="36" t="s">
        <v>3383</v>
      </c>
      <c r="E1212" s="37" t="s">
        <v>3384</v>
      </c>
      <c r="F1212" s="50">
        <v>2011.03</v>
      </c>
      <c r="G1212" s="51" t="s">
        <v>19</v>
      </c>
      <c r="H1212" s="40">
        <v>16</v>
      </c>
      <c r="I1212" s="83">
        <v>30</v>
      </c>
      <c r="J1212" s="84">
        <v>35</v>
      </c>
      <c r="K1212" s="91"/>
      <c r="L1212" s="49"/>
    </row>
    <row r="1213" customHeight="1" spans="1:12">
      <c r="A1213" s="49">
        <v>780</v>
      </c>
      <c r="B1213" s="27" t="s">
        <v>3385</v>
      </c>
      <c r="C1213" s="35">
        <v>9787811115864</v>
      </c>
      <c r="D1213" s="36" t="s">
        <v>3386</v>
      </c>
      <c r="E1213" s="37" t="s">
        <v>992</v>
      </c>
      <c r="F1213" s="50">
        <v>2009.08</v>
      </c>
      <c r="G1213" s="51" t="s">
        <v>19</v>
      </c>
      <c r="H1213" s="40">
        <v>16</v>
      </c>
      <c r="I1213" s="83">
        <v>30</v>
      </c>
      <c r="J1213" s="84">
        <v>38</v>
      </c>
      <c r="K1213" s="91"/>
      <c r="L1213" s="49"/>
    </row>
    <row r="1214" customHeight="1" spans="1:12">
      <c r="A1214" s="49">
        <v>781</v>
      </c>
      <c r="B1214" s="27" t="s">
        <v>3387</v>
      </c>
      <c r="C1214" s="35">
        <v>9787811114232</v>
      </c>
      <c r="D1214" s="36" t="s">
        <v>3388</v>
      </c>
      <c r="E1214" s="37" t="s">
        <v>2347</v>
      </c>
      <c r="F1214" s="50">
        <v>2008.08</v>
      </c>
      <c r="G1214" s="51" t="s">
        <v>19</v>
      </c>
      <c r="H1214" s="40">
        <v>16</v>
      </c>
      <c r="I1214" s="83">
        <v>35</v>
      </c>
      <c r="J1214" s="84">
        <v>36</v>
      </c>
      <c r="K1214" s="91"/>
      <c r="L1214" s="49"/>
    </row>
    <row r="1215" customHeight="1" spans="1:12">
      <c r="A1215" s="49">
        <v>782</v>
      </c>
      <c r="B1215" s="27" t="s">
        <v>3389</v>
      </c>
      <c r="C1215" s="35">
        <v>7810388738</v>
      </c>
      <c r="D1215" s="36" t="s">
        <v>3390</v>
      </c>
      <c r="E1215" s="37" t="s">
        <v>3391</v>
      </c>
      <c r="F1215" s="50">
        <v>2006.08</v>
      </c>
      <c r="G1215" s="51" t="s">
        <v>19</v>
      </c>
      <c r="H1215" s="40">
        <v>16</v>
      </c>
      <c r="I1215" s="83">
        <v>30</v>
      </c>
      <c r="J1215" s="84">
        <v>17</v>
      </c>
      <c r="K1215" s="91"/>
      <c r="L1215" s="49"/>
    </row>
    <row r="1216" customHeight="1" spans="1:12">
      <c r="A1216" s="1" t="s">
        <v>3392</v>
      </c>
      <c r="B1216" s="2"/>
      <c r="C1216" s="3"/>
      <c r="D1216" s="4"/>
      <c r="E1216" s="5"/>
      <c r="F1216" s="6"/>
      <c r="G1216" s="7"/>
      <c r="H1216" s="2"/>
      <c r="J1216" s="71"/>
      <c r="K1216" s="72"/>
      <c r="L1216" s="73"/>
    </row>
    <row r="1217" customHeight="1" spans="1:12">
      <c r="A1217" s="49">
        <v>783</v>
      </c>
      <c r="B1217" s="27" t="s">
        <v>3393</v>
      </c>
      <c r="C1217" s="35">
        <v>9787566906403</v>
      </c>
      <c r="D1217" s="36" t="s">
        <v>3394</v>
      </c>
      <c r="E1217" s="37" t="s">
        <v>3299</v>
      </c>
      <c r="F1217" s="50">
        <v>2015.01</v>
      </c>
      <c r="G1217" s="51" t="s">
        <v>19</v>
      </c>
      <c r="H1217" s="40">
        <v>16</v>
      </c>
      <c r="I1217" s="83">
        <v>48</v>
      </c>
      <c r="J1217" s="84">
        <v>28</v>
      </c>
      <c r="K1217" s="91"/>
      <c r="L1217" s="49"/>
    </row>
    <row r="1218" customHeight="1" spans="1:12">
      <c r="A1218" s="49">
        <v>784</v>
      </c>
      <c r="B1218" s="27" t="s">
        <v>3395</v>
      </c>
      <c r="C1218" s="35">
        <v>9787566906410</v>
      </c>
      <c r="D1218" s="36" t="s">
        <v>3396</v>
      </c>
      <c r="E1218" s="37" t="s">
        <v>3299</v>
      </c>
      <c r="F1218" s="50">
        <v>2015.01</v>
      </c>
      <c r="G1218" s="51" t="s">
        <v>19</v>
      </c>
      <c r="H1218" s="40">
        <v>16</v>
      </c>
      <c r="I1218" s="83">
        <v>48</v>
      </c>
      <c r="J1218" s="84">
        <v>28</v>
      </c>
      <c r="K1218" s="91"/>
      <c r="L1218" s="49"/>
    </row>
    <row r="1219" customHeight="1" spans="1:12">
      <c r="A1219" s="49">
        <v>785</v>
      </c>
      <c r="B1219" s="27" t="s">
        <v>3397</v>
      </c>
      <c r="C1219" s="35">
        <v>9787566906427</v>
      </c>
      <c r="D1219" s="36" t="s">
        <v>3398</v>
      </c>
      <c r="E1219" s="37" t="s">
        <v>3299</v>
      </c>
      <c r="F1219" s="50">
        <v>2015.01</v>
      </c>
      <c r="G1219" s="51" t="s">
        <v>19</v>
      </c>
      <c r="H1219" s="40">
        <v>16</v>
      </c>
      <c r="I1219" s="83">
        <v>48</v>
      </c>
      <c r="J1219" s="84">
        <v>28</v>
      </c>
      <c r="K1219" s="91"/>
      <c r="L1219" s="49"/>
    </row>
    <row r="1220" customHeight="1" spans="1:12">
      <c r="A1220" s="49">
        <v>786</v>
      </c>
      <c r="B1220" s="27" t="s">
        <v>3399</v>
      </c>
      <c r="C1220" s="35">
        <v>9787566906434</v>
      </c>
      <c r="D1220" s="36" t="s">
        <v>3400</v>
      </c>
      <c r="E1220" s="37" t="s">
        <v>3299</v>
      </c>
      <c r="F1220" s="50">
        <v>2015.01</v>
      </c>
      <c r="G1220" s="51" t="s">
        <v>19</v>
      </c>
      <c r="H1220" s="40">
        <v>16</v>
      </c>
      <c r="I1220" s="83">
        <v>48</v>
      </c>
      <c r="J1220" s="84">
        <v>28</v>
      </c>
      <c r="K1220" s="91"/>
      <c r="L1220" s="49"/>
    </row>
    <row r="1221" customHeight="1" spans="1:12">
      <c r="A1221" s="1" t="s">
        <v>3401</v>
      </c>
      <c r="B1221" s="2"/>
      <c r="C1221" s="3"/>
      <c r="D1221" s="4"/>
      <c r="E1221" s="5"/>
      <c r="F1221" s="6"/>
      <c r="G1221" s="7"/>
      <c r="H1221" s="2"/>
      <c r="J1221" s="71"/>
      <c r="K1221" s="72"/>
      <c r="L1221" s="73"/>
    </row>
    <row r="1222" customHeight="1" spans="1:12">
      <c r="A1222" s="49">
        <v>787</v>
      </c>
      <c r="B1222" s="27" t="s">
        <v>3402</v>
      </c>
      <c r="C1222" s="35">
        <v>9787566905956</v>
      </c>
      <c r="D1222" s="36" t="s">
        <v>3403</v>
      </c>
      <c r="E1222" s="37" t="s">
        <v>3299</v>
      </c>
      <c r="F1222" s="50">
        <v>2014.09</v>
      </c>
      <c r="G1222" s="51" t="s">
        <v>19</v>
      </c>
      <c r="H1222" s="40">
        <v>16</v>
      </c>
      <c r="I1222" s="83">
        <v>48</v>
      </c>
      <c r="J1222" s="84">
        <v>28</v>
      </c>
      <c r="K1222" s="91"/>
      <c r="L1222" s="49"/>
    </row>
    <row r="1223" customHeight="1" spans="1:12">
      <c r="A1223" s="49">
        <v>788</v>
      </c>
      <c r="B1223" s="27" t="s">
        <v>3404</v>
      </c>
      <c r="C1223" s="35">
        <v>9787566905963</v>
      </c>
      <c r="D1223" s="36" t="s">
        <v>3405</v>
      </c>
      <c r="E1223" s="37" t="s">
        <v>3299</v>
      </c>
      <c r="F1223" s="50">
        <v>2014.09</v>
      </c>
      <c r="G1223" s="51" t="s">
        <v>19</v>
      </c>
      <c r="H1223" s="40">
        <v>16</v>
      </c>
      <c r="I1223" s="83">
        <v>48</v>
      </c>
      <c r="J1223" s="84">
        <v>28</v>
      </c>
      <c r="K1223" s="91"/>
      <c r="L1223" s="49"/>
    </row>
    <row r="1224" customHeight="1" spans="1:12">
      <c r="A1224" s="49">
        <v>789</v>
      </c>
      <c r="B1224" s="27" t="s">
        <v>3406</v>
      </c>
      <c r="C1224" s="35">
        <v>9787566905970</v>
      </c>
      <c r="D1224" s="36" t="s">
        <v>3407</v>
      </c>
      <c r="E1224" s="37" t="s">
        <v>3299</v>
      </c>
      <c r="F1224" s="50">
        <v>2014.09</v>
      </c>
      <c r="G1224" s="51" t="s">
        <v>19</v>
      </c>
      <c r="H1224" s="40">
        <v>16</v>
      </c>
      <c r="I1224" s="83">
        <v>48</v>
      </c>
      <c r="J1224" s="84">
        <v>28</v>
      </c>
      <c r="K1224" s="91"/>
      <c r="L1224" s="49"/>
    </row>
    <row r="1225" customHeight="1" spans="1:12">
      <c r="A1225" s="49">
        <v>790</v>
      </c>
      <c r="B1225" s="27" t="s">
        <v>3408</v>
      </c>
      <c r="C1225" s="35">
        <v>9787566905987</v>
      </c>
      <c r="D1225" s="36" t="s">
        <v>3409</v>
      </c>
      <c r="E1225" s="37" t="s">
        <v>3299</v>
      </c>
      <c r="F1225" s="50">
        <v>2014.09</v>
      </c>
      <c r="G1225" s="51" t="s">
        <v>19</v>
      </c>
      <c r="H1225" s="40">
        <v>16</v>
      </c>
      <c r="I1225" s="83">
        <v>48</v>
      </c>
      <c r="J1225" s="84">
        <v>28</v>
      </c>
      <c r="K1225" s="91"/>
      <c r="L1225" s="49"/>
    </row>
    <row r="1226" customHeight="1" spans="1:12">
      <c r="A1226" s="1" t="s">
        <v>3410</v>
      </c>
      <c r="B1226" s="2"/>
      <c r="C1226" s="3"/>
      <c r="D1226" s="4"/>
      <c r="E1226" s="5"/>
      <c r="F1226" s="6"/>
      <c r="G1226" s="7"/>
      <c r="H1226" s="2"/>
      <c r="J1226" s="71"/>
      <c r="K1226" s="72"/>
      <c r="L1226" s="73"/>
    </row>
    <row r="1227" customHeight="1" spans="1:12">
      <c r="A1227" s="49">
        <v>791</v>
      </c>
      <c r="B1227" s="27" t="s">
        <v>3411</v>
      </c>
      <c r="C1227" s="35">
        <v>9787566905727</v>
      </c>
      <c r="D1227" s="36" t="s">
        <v>3412</v>
      </c>
      <c r="E1227" s="37" t="s">
        <v>3299</v>
      </c>
      <c r="F1227" s="50">
        <v>2014.08</v>
      </c>
      <c r="G1227" s="51" t="s">
        <v>19</v>
      </c>
      <c r="H1227" s="40">
        <v>16</v>
      </c>
      <c r="I1227" s="83">
        <v>50</v>
      </c>
      <c r="J1227" s="84">
        <v>28</v>
      </c>
      <c r="K1227" s="91"/>
      <c r="L1227" s="49"/>
    </row>
    <row r="1228" customHeight="1" spans="1:12">
      <c r="A1228" s="49">
        <v>792</v>
      </c>
      <c r="B1228" s="27" t="s">
        <v>3413</v>
      </c>
      <c r="C1228" s="35">
        <v>9787566905710</v>
      </c>
      <c r="D1228" s="36" t="s">
        <v>3414</v>
      </c>
      <c r="E1228" s="37" t="s">
        <v>3299</v>
      </c>
      <c r="F1228" s="50">
        <v>2014.08</v>
      </c>
      <c r="G1228" s="51" t="s">
        <v>19</v>
      </c>
      <c r="H1228" s="40">
        <v>16</v>
      </c>
      <c r="I1228" s="83">
        <v>50</v>
      </c>
      <c r="J1228" s="84">
        <v>28</v>
      </c>
      <c r="K1228" s="91"/>
      <c r="L1228" s="49"/>
    </row>
    <row r="1229" customHeight="1" spans="1:12">
      <c r="A1229" s="49">
        <v>793</v>
      </c>
      <c r="B1229" s="27" t="s">
        <v>3415</v>
      </c>
      <c r="C1229" s="35">
        <v>9787566905703</v>
      </c>
      <c r="D1229" s="36" t="s">
        <v>3416</v>
      </c>
      <c r="E1229" s="37" t="s">
        <v>3299</v>
      </c>
      <c r="F1229" s="50">
        <v>2014.08</v>
      </c>
      <c r="G1229" s="51" t="s">
        <v>19</v>
      </c>
      <c r="H1229" s="40">
        <v>16</v>
      </c>
      <c r="I1229" s="83">
        <v>50</v>
      </c>
      <c r="J1229" s="84">
        <v>28</v>
      </c>
      <c r="K1229" s="91"/>
      <c r="L1229" s="49"/>
    </row>
    <row r="1230" customHeight="1" spans="1:12">
      <c r="A1230" s="1" t="s">
        <v>3417</v>
      </c>
      <c r="B1230" s="2"/>
      <c r="C1230" s="3"/>
      <c r="D1230" s="4"/>
      <c r="E1230" s="5"/>
      <c r="F1230" s="6"/>
      <c r="G1230" s="7"/>
      <c r="H1230" s="2"/>
      <c r="J1230" s="71"/>
      <c r="K1230" s="72"/>
      <c r="L1230" s="73"/>
    </row>
    <row r="1231" customHeight="1" spans="1:12">
      <c r="A1231" s="49">
        <v>794</v>
      </c>
      <c r="B1231" s="27" t="s">
        <v>3418</v>
      </c>
      <c r="C1231" s="35">
        <v>9787566913500</v>
      </c>
      <c r="D1231" s="36" t="s">
        <v>3419</v>
      </c>
      <c r="E1231" s="37" t="s">
        <v>3420</v>
      </c>
      <c r="F1231" s="50">
        <v>2018.01</v>
      </c>
      <c r="G1231" s="51" t="s">
        <v>19</v>
      </c>
      <c r="H1231" s="40">
        <v>16</v>
      </c>
      <c r="I1231" s="83">
        <v>22</v>
      </c>
      <c r="J1231" s="84">
        <v>36</v>
      </c>
      <c r="K1231" s="91"/>
      <c r="L1231" s="49"/>
    </row>
    <row r="1232" customHeight="1" spans="1:12">
      <c r="A1232" s="49">
        <v>795</v>
      </c>
      <c r="B1232" s="27" t="s">
        <v>3421</v>
      </c>
      <c r="C1232" s="35">
        <v>9787566911698</v>
      </c>
      <c r="D1232" s="36" t="s">
        <v>3422</v>
      </c>
      <c r="E1232" s="37" t="s">
        <v>3423</v>
      </c>
      <c r="F1232" s="50">
        <v>2017.09</v>
      </c>
      <c r="G1232" s="51" t="s">
        <v>19</v>
      </c>
      <c r="H1232" s="40">
        <v>16</v>
      </c>
      <c r="I1232" s="83">
        <v>26</v>
      </c>
      <c r="J1232" s="84">
        <v>45</v>
      </c>
      <c r="K1232" s="91"/>
      <c r="L1232" s="49"/>
    </row>
    <row r="1233" customHeight="1" spans="1:12">
      <c r="A1233" s="49">
        <v>796</v>
      </c>
      <c r="B1233" s="27" t="s">
        <v>3424</v>
      </c>
      <c r="C1233" s="35">
        <v>9787566905796</v>
      </c>
      <c r="D1233" s="36" t="s">
        <v>3425</v>
      </c>
      <c r="E1233" s="37" t="s">
        <v>3426</v>
      </c>
      <c r="F1233" s="50">
        <v>2014.08</v>
      </c>
      <c r="G1233" s="51" t="s">
        <v>19</v>
      </c>
      <c r="H1233" s="40">
        <v>16</v>
      </c>
      <c r="I1233" s="83">
        <v>20</v>
      </c>
      <c r="J1233" s="84">
        <v>32</v>
      </c>
      <c r="K1233" s="91"/>
      <c r="L1233" s="49"/>
    </row>
    <row r="1234" customHeight="1" spans="1:12">
      <c r="A1234" s="49">
        <v>797</v>
      </c>
      <c r="B1234" s="27" t="s">
        <v>3427</v>
      </c>
      <c r="C1234" s="35">
        <v>9787566900159</v>
      </c>
      <c r="D1234" s="36" t="s">
        <v>3428</v>
      </c>
      <c r="E1234" s="37" t="s">
        <v>3420</v>
      </c>
      <c r="F1234" s="50">
        <v>2013.05</v>
      </c>
      <c r="G1234" s="51" t="s">
        <v>86</v>
      </c>
      <c r="H1234" s="40">
        <v>16</v>
      </c>
      <c r="I1234" s="83">
        <v>16</v>
      </c>
      <c r="J1234" s="84">
        <v>32</v>
      </c>
      <c r="K1234" s="91"/>
      <c r="L1234" s="49"/>
    </row>
    <row r="1235" customHeight="1" spans="1:12">
      <c r="A1235" s="49">
        <v>798</v>
      </c>
      <c r="B1235" s="27" t="s">
        <v>3429</v>
      </c>
      <c r="C1235" s="35">
        <v>9787811113693</v>
      </c>
      <c r="D1235" s="36" t="s">
        <v>3430</v>
      </c>
      <c r="E1235" s="37" t="s">
        <v>3426</v>
      </c>
      <c r="F1235" s="50">
        <v>2009.07</v>
      </c>
      <c r="G1235" s="51" t="s">
        <v>294</v>
      </c>
      <c r="H1235" s="40">
        <v>16</v>
      </c>
      <c r="I1235" s="83">
        <v>40</v>
      </c>
      <c r="J1235" s="84">
        <v>18</v>
      </c>
      <c r="K1235" s="91"/>
      <c r="L1235" s="49"/>
    </row>
    <row r="1236" customHeight="1" spans="1:12">
      <c r="A1236" s="49">
        <v>799</v>
      </c>
      <c r="B1236" s="27" t="s">
        <v>3431</v>
      </c>
      <c r="C1236" s="35">
        <v>9787811116250</v>
      </c>
      <c r="D1236" s="36" t="s">
        <v>3432</v>
      </c>
      <c r="E1236" s="37" t="s">
        <v>3433</v>
      </c>
      <c r="F1236" s="50">
        <v>2010.02</v>
      </c>
      <c r="G1236" s="51" t="s">
        <v>19</v>
      </c>
      <c r="H1236" s="40">
        <v>16</v>
      </c>
      <c r="I1236" s="83">
        <v>35</v>
      </c>
      <c r="J1236" s="84">
        <v>23</v>
      </c>
      <c r="K1236" s="91"/>
      <c r="L1236" s="49"/>
    </row>
    <row r="1237" customHeight="1" spans="1:12">
      <c r="A1237" s="49">
        <v>800</v>
      </c>
      <c r="B1237" s="27" t="s">
        <v>3434</v>
      </c>
      <c r="C1237" s="35">
        <v>7811110385</v>
      </c>
      <c r="D1237" s="36" t="s">
        <v>3435</v>
      </c>
      <c r="E1237" s="37" t="s">
        <v>3436</v>
      </c>
      <c r="F1237" s="50">
        <v>2006.03</v>
      </c>
      <c r="G1237" s="51" t="s">
        <v>19</v>
      </c>
      <c r="H1237" s="40">
        <v>16</v>
      </c>
      <c r="I1237" s="83">
        <v>50</v>
      </c>
      <c r="J1237" s="84">
        <v>16</v>
      </c>
      <c r="K1237" s="91"/>
      <c r="L1237" s="49"/>
    </row>
    <row r="1238" customHeight="1" spans="1:12">
      <c r="A1238" s="49">
        <v>801</v>
      </c>
      <c r="B1238" s="27" t="s">
        <v>3437</v>
      </c>
      <c r="C1238" s="35">
        <v>7810389343</v>
      </c>
      <c r="D1238" s="36" t="s">
        <v>3438</v>
      </c>
      <c r="E1238" s="37" t="s">
        <v>3436</v>
      </c>
      <c r="F1238" s="50">
        <v>2006.03</v>
      </c>
      <c r="G1238" s="51" t="s">
        <v>19</v>
      </c>
      <c r="H1238" s="40">
        <v>16</v>
      </c>
      <c r="I1238" s="83">
        <v>40</v>
      </c>
      <c r="J1238" s="84">
        <v>16</v>
      </c>
      <c r="K1238" s="91"/>
      <c r="L1238" s="49"/>
    </row>
    <row r="1239" customHeight="1" spans="1:12">
      <c r="A1239" s="49">
        <v>802</v>
      </c>
      <c r="B1239" s="27" t="s">
        <v>3439</v>
      </c>
      <c r="C1239" s="35">
        <v>7810386158</v>
      </c>
      <c r="D1239" s="36" t="s">
        <v>3440</v>
      </c>
      <c r="E1239" s="37" t="s">
        <v>3426</v>
      </c>
      <c r="F1239" s="50">
        <v>2006.04</v>
      </c>
      <c r="G1239" s="51" t="s">
        <v>19</v>
      </c>
      <c r="H1239" s="40">
        <v>16</v>
      </c>
      <c r="I1239" s="83">
        <v>40</v>
      </c>
      <c r="J1239" s="84">
        <v>16</v>
      </c>
      <c r="K1239" s="91"/>
      <c r="L1239" s="49"/>
    </row>
    <row r="1240" customHeight="1" spans="1:12">
      <c r="A1240" s="49">
        <v>803</v>
      </c>
      <c r="B1240" s="27">
        <v>21050</v>
      </c>
      <c r="C1240" s="35">
        <v>7810388010</v>
      </c>
      <c r="D1240" s="36" t="s">
        <v>3441</v>
      </c>
      <c r="E1240" s="37" t="s">
        <v>3426</v>
      </c>
      <c r="F1240" s="50">
        <v>2005.01</v>
      </c>
      <c r="G1240" s="51" t="s">
        <v>19</v>
      </c>
      <c r="H1240" s="40">
        <v>16</v>
      </c>
      <c r="I1240" s="83">
        <v>35</v>
      </c>
      <c r="J1240" s="84">
        <v>16</v>
      </c>
      <c r="K1240" s="91"/>
      <c r="L1240" s="49"/>
    </row>
    <row r="1241" customHeight="1" spans="1:12">
      <c r="A1241" s="49">
        <v>804</v>
      </c>
      <c r="B1241" s="27" t="s">
        <v>3442</v>
      </c>
      <c r="C1241" s="35">
        <v>7810389289</v>
      </c>
      <c r="D1241" s="36" t="s">
        <v>3443</v>
      </c>
      <c r="E1241" s="37" t="s">
        <v>3426</v>
      </c>
      <c r="F1241" s="50">
        <v>2006.03</v>
      </c>
      <c r="G1241" s="51" t="s">
        <v>294</v>
      </c>
      <c r="H1241" s="40">
        <v>16</v>
      </c>
      <c r="I1241" s="83">
        <v>35</v>
      </c>
      <c r="J1241" s="84">
        <v>16</v>
      </c>
      <c r="K1241" s="91"/>
      <c r="L1241" s="49"/>
    </row>
    <row r="1242" customHeight="1" spans="1:12">
      <c r="A1242" s="49">
        <v>805</v>
      </c>
      <c r="B1242" s="27" t="s">
        <v>3444</v>
      </c>
      <c r="C1242" s="35">
        <v>7811110687</v>
      </c>
      <c r="D1242" s="36" t="s">
        <v>3445</v>
      </c>
      <c r="E1242" s="37" t="s">
        <v>3426</v>
      </c>
      <c r="F1242" s="50">
        <v>2006.07</v>
      </c>
      <c r="G1242" s="51" t="s">
        <v>19</v>
      </c>
      <c r="H1242" s="40">
        <v>16</v>
      </c>
      <c r="I1242" s="83">
        <v>35</v>
      </c>
      <c r="J1242" s="84">
        <v>16</v>
      </c>
      <c r="K1242" s="91"/>
      <c r="L1242" s="49"/>
    </row>
    <row r="1243" customHeight="1" spans="1:12">
      <c r="A1243" s="49">
        <v>806</v>
      </c>
      <c r="B1243" s="27" t="s">
        <v>3446</v>
      </c>
      <c r="C1243" s="35">
        <v>9787811112627</v>
      </c>
      <c r="D1243" s="36" t="s">
        <v>3447</v>
      </c>
      <c r="E1243" s="37" t="s">
        <v>3426</v>
      </c>
      <c r="F1243" s="50">
        <v>2007.08</v>
      </c>
      <c r="G1243" s="51" t="s">
        <v>19</v>
      </c>
      <c r="H1243" s="40">
        <v>16</v>
      </c>
      <c r="I1243" s="83">
        <v>35</v>
      </c>
      <c r="J1243" s="84">
        <v>16</v>
      </c>
      <c r="K1243" s="91"/>
      <c r="L1243" s="49"/>
    </row>
    <row r="1244" customHeight="1" spans="1:12">
      <c r="A1244" s="49">
        <v>807</v>
      </c>
      <c r="B1244" s="27" t="s">
        <v>3448</v>
      </c>
      <c r="C1244" s="35">
        <v>9787811115192</v>
      </c>
      <c r="D1244" s="36" t="s">
        <v>3449</v>
      </c>
      <c r="E1244" s="37" t="s">
        <v>3426</v>
      </c>
      <c r="F1244" s="50">
        <v>2009.07</v>
      </c>
      <c r="G1244" s="51" t="s">
        <v>19</v>
      </c>
      <c r="H1244" s="40">
        <v>16</v>
      </c>
      <c r="I1244" s="83">
        <v>40</v>
      </c>
      <c r="J1244" s="84">
        <v>18</v>
      </c>
      <c r="K1244" s="91"/>
      <c r="L1244" s="49"/>
    </row>
    <row r="1245" customHeight="1" spans="1:12">
      <c r="A1245" s="1" t="s">
        <v>3450</v>
      </c>
      <c r="B1245" s="2"/>
      <c r="C1245" s="3"/>
      <c r="D1245" s="4"/>
      <c r="E1245" s="5"/>
      <c r="F1245" s="6"/>
      <c r="G1245" s="7"/>
      <c r="H1245" s="2"/>
      <c r="J1245" s="71"/>
      <c r="K1245" s="72"/>
      <c r="L1245" s="73"/>
    </row>
    <row r="1246" customHeight="1" spans="1:12">
      <c r="A1246" s="49">
        <v>808</v>
      </c>
      <c r="B1246" s="27" t="s">
        <v>3451</v>
      </c>
      <c r="C1246" s="35">
        <v>9787811112207</v>
      </c>
      <c r="D1246" s="36" t="s">
        <v>3452</v>
      </c>
      <c r="E1246" s="37" t="s">
        <v>3436</v>
      </c>
      <c r="F1246" s="50">
        <v>2007.06</v>
      </c>
      <c r="G1246" s="51" t="s">
        <v>19</v>
      </c>
      <c r="H1246" s="40">
        <v>16</v>
      </c>
      <c r="I1246" s="83">
        <v>40</v>
      </c>
      <c r="J1246" s="84">
        <v>16</v>
      </c>
      <c r="K1246" s="91"/>
      <c r="L1246" s="49"/>
    </row>
    <row r="1247" customHeight="1" spans="1:12">
      <c r="A1247" s="49">
        <v>809</v>
      </c>
      <c r="B1247" s="27" t="s">
        <v>3453</v>
      </c>
      <c r="C1247" s="35">
        <v>7811110989</v>
      </c>
      <c r="D1247" s="36" t="s">
        <v>3454</v>
      </c>
      <c r="E1247" s="37" t="s">
        <v>3436</v>
      </c>
      <c r="F1247" s="50">
        <v>2006.08</v>
      </c>
      <c r="G1247" s="51" t="s">
        <v>19</v>
      </c>
      <c r="H1247" s="40">
        <v>16</v>
      </c>
      <c r="I1247" s="83">
        <v>45</v>
      </c>
      <c r="J1247" s="84">
        <v>16</v>
      </c>
      <c r="K1247" s="91"/>
      <c r="L1247" s="49"/>
    </row>
    <row r="1248" customHeight="1" spans="1:12">
      <c r="A1248" s="1" t="s">
        <v>3455</v>
      </c>
      <c r="B1248" s="2"/>
      <c r="C1248" s="3"/>
      <c r="D1248" s="4"/>
      <c r="E1248" s="5"/>
      <c r="F1248" s="6"/>
      <c r="G1248" s="7"/>
      <c r="H1248" s="2"/>
      <c r="I1248" s="70"/>
      <c r="J1248" s="71"/>
      <c r="K1248" s="72"/>
      <c r="L1248" s="73"/>
    </row>
    <row r="1249" customHeight="1" spans="1:12">
      <c r="A1249" s="49">
        <v>810</v>
      </c>
      <c r="B1249" s="27" t="s">
        <v>3456</v>
      </c>
      <c r="C1249" s="35">
        <v>9787811116427</v>
      </c>
      <c r="D1249" s="36" t="s">
        <v>3457</v>
      </c>
      <c r="E1249" s="37" t="s">
        <v>1832</v>
      </c>
      <c r="F1249" s="50">
        <v>2009.12</v>
      </c>
      <c r="G1249" s="51" t="s">
        <v>19</v>
      </c>
      <c r="H1249" s="40">
        <v>16</v>
      </c>
      <c r="I1249" s="83">
        <v>35</v>
      </c>
      <c r="J1249" s="84">
        <v>29</v>
      </c>
      <c r="K1249" s="91"/>
      <c r="L1249" s="49"/>
    </row>
    <row r="1250" customHeight="1" spans="1:12">
      <c r="A1250" s="49">
        <v>811</v>
      </c>
      <c r="B1250" s="27" t="s">
        <v>3458</v>
      </c>
      <c r="C1250" s="35">
        <v>9787811115734</v>
      </c>
      <c r="D1250" s="36" t="s">
        <v>3459</v>
      </c>
      <c r="E1250" s="37" t="s">
        <v>1832</v>
      </c>
      <c r="F1250" s="50">
        <v>2011.11</v>
      </c>
      <c r="G1250" s="51" t="s">
        <v>418</v>
      </c>
      <c r="H1250" s="40">
        <v>16</v>
      </c>
      <c r="I1250" s="83">
        <v>25</v>
      </c>
      <c r="J1250" s="84">
        <v>29</v>
      </c>
      <c r="K1250" s="91"/>
      <c r="L1250" s="49"/>
    </row>
    <row r="1251" customHeight="1" spans="1:12">
      <c r="A1251" s="49">
        <v>812</v>
      </c>
      <c r="B1251" s="27" t="s">
        <v>3460</v>
      </c>
      <c r="C1251" s="35">
        <v>9787811115758</v>
      </c>
      <c r="D1251" s="36" t="s">
        <v>3461</v>
      </c>
      <c r="E1251" s="37" t="s">
        <v>1832</v>
      </c>
      <c r="F1251" s="50">
        <v>2012.06</v>
      </c>
      <c r="G1251" s="51" t="s">
        <v>294</v>
      </c>
      <c r="H1251" s="40">
        <v>16</v>
      </c>
      <c r="I1251" s="83">
        <v>30</v>
      </c>
      <c r="J1251" s="84">
        <v>29</v>
      </c>
      <c r="K1251" s="91"/>
      <c r="L1251" s="49"/>
    </row>
    <row r="1252" customHeight="1" spans="1:12">
      <c r="A1252" s="49">
        <v>813</v>
      </c>
      <c r="B1252" s="27" t="s">
        <v>3462</v>
      </c>
      <c r="C1252" s="35">
        <v>9787811113471</v>
      </c>
      <c r="D1252" s="36" t="s">
        <v>3463</v>
      </c>
      <c r="E1252" s="37" t="s">
        <v>1832</v>
      </c>
      <c r="F1252" s="50">
        <v>2009.02</v>
      </c>
      <c r="G1252" s="51" t="s">
        <v>294</v>
      </c>
      <c r="H1252" s="40">
        <v>16</v>
      </c>
      <c r="I1252" s="83">
        <v>25</v>
      </c>
      <c r="J1252" s="84">
        <v>41</v>
      </c>
      <c r="K1252" s="91"/>
      <c r="L1252" s="49"/>
    </row>
    <row r="1253" customHeight="1" spans="1:12">
      <c r="A1253" s="49">
        <v>814</v>
      </c>
      <c r="B1253" s="27" t="s">
        <v>3464</v>
      </c>
      <c r="C1253" s="35">
        <v>9787811113464</v>
      </c>
      <c r="D1253" s="36" t="s">
        <v>3465</v>
      </c>
      <c r="E1253" s="37" t="s">
        <v>3466</v>
      </c>
      <c r="F1253" s="50">
        <v>2009.04</v>
      </c>
      <c r="G1253" s="51" t="s">
        <v>294</v>
      </c>
      <c r="H1253" s="40">
        <v>16</v>
      </c>
      <c r="I1253" s="83">
        <v>25</v>
      </c>
      <c r="J1253" s="84">
        <v>39.5</v>
      </c>
      <c r="K1253" s="91"/>
      <c r="L1253" s="49"/>
    </row>
    <row r="1254" customHeight="1" spans="1:12">
      <c r="A1254" s="49">
        <v>815</v>
      </c>
      <c r="B1254" s="27" t="s">
        <v>3467</v>
      </c>
      <c r="C1254" s="35">
        <v>9787810389488</v>
      </c>
      <c r="D1254" s="36" t="s">
        <v>3468</v>
      </c>
      <c r="E1254" s="37" t="s">
        <v>1832</v>
      </c>
      <c r="F1254" s="50">
        <v>2008.03</v>
      </c>
      <c r="G1254" s="51" t="s">
        <v>69</v>
      </c>
      <c r="H1254" s="40">
        <v>24</v>
      </c>
      <c r="I1254" s="83">
        <v>30</v>
      </c>
      <c r="J1254" s="84">
        <v>22</v>
      </c>
      <c r="K1254" s="91"/>
      <c r="L1254" s="49"/>
    </row>
    <row r="1255" customHeight="1" spans="1:12">
      <c r="A1255" s="49">
        <v>816</v>
      </c>
      <c r="B1255" s="27" t="s">
        <v>3469</v>
      </c>
      <c r="C1255" s="35">
        <v>9787811110913</v>
      </c>
      <c r="D1255" s="36" t="s">
        <v>3470</v>
      </c>
      <c r="E1255" s="37" t="s">
        <v>1832</v>
      </c>
      <c r="F1255" s="50">
        <v>2007.04</v>
      </c>
      <c r="G1255" s="51" t="s">
        <v>294</v>
      </c>
      <c r="H1255" s="40">
        <v>24</v>
      </c>
      <c r="I1255" s="83">
        <v>30</v>
      </c>
      <c r="J1255" s="84">
        <v>19.5</v>
      </c>
      <c r="K1255" s="91"/>
      <c r="L1255" s="49"/>
    </row>
    <row r="1256" customHeight="1" spans="1:12">
      <c r="A1256" s="49">
        <v>817</v>
      </c>
      <c r="B1256" s="27" t="s">
        <v>3471</v>
      </c>
      <c r="C1256" s="35">
        <v>9787811111828</v>
      </c>
      <c r="D1256" s="36" t="s">
        <v>3472</v>
      </c>
      <c r="E1256" s="37" t="s">
        <v>1832</v>
      </c>
      <c r="F1256" s="50">
        <v>2007.06</v>
      </c>
      <c r="G1256" s="51" t="s">
        <v>294</v>
      </c>
      <c r="H1256" s="40">
        <v>24</v>
      </c>
      <c r="I1256" s="83">
        <v>30</v>
      </c>
      <c r="J1256" s="84">
        <v>22</v>
      </c>
      <c r="K1256" s="91"/>
      <c r="L1256" s="49"/>
    </row>
    <row r="1257" customHeight="1" spans="1:12">
      <c r="A1257" s="49">
        <v>818</v>
      </c>
      <c r="B1257" s="27" t="s">
        <v>3473</v>
      </c>
      <c r="C1257" s="35">
        <v>9787811111811</v>
      </c>
      <c r="D1257" s="36" t="s">
        <v>3474</v>
      </c>
      <c r="E1257" s="37" t="s">
        <v>3475</v>
      </c>
      <c r="F1257" s="50">
        <v>2007.1</v>
      </c>
      <c r="G1257" s="51" t="s">
        <v>294</v>
      </c>
      <c r="H1257" s="40">
        <v>24</v>
      </c>
      <c r="I1257" s="83">
        <v>30</v>
      </c>
      <c r="J1257" s="84">
        <v>22</v>
      </c>
      <c r="K1257" s="91"/>
      <c r="L1257" s="49"/>
    </row>
    <row r="1258" customHeight="1" spans="1:12">
      <c r="A1258" s="49">
        <v>819</v>
      </c>
      <c r="B1258" s="27" t="s">
        <v>3476</v>
      </c>
      <c r="C1258" s="35">
        <v>9787811111804</v>
      </c>
      <c r="D1258" s="36" t="s">
        <v>3477</v>
      </c>
      <c r="E1258" s="37" t="s">
        <v>3478</v>
      </c>
      <c r="F1258" s="50">
        <v>2008.03</v>
      </c>
      <c r="G1258" s="51" t="s">
        <v>294</v>
      </c>
      <c r="H1258" s="40">
        <v>24</v>
      </c>
      <c r="I1258" s="83">
        <v>30</v>
      </c>
      <c r="J1258" s="84">
        <v>22</v>
      </c>
      <c r="K1258" s="91"/>
      <c r="L1258" s="49"/>
    </row>
    <row r="1259" customHeight="1" spans="1:12">
      <c r="A1259" s="49">
        <v>820</v>
      </c>
      <c r="B1259" s="27" t="s">
        <v>3479</v>
      </c>
      <c r="C1259" s="35">
        <v>9787811111798</v>
      </c>
      <c r="D1259" s="36" t="s">
        <v>3480</v>
      </c>
      <c r="E1259" s="37" t="s">
        <v>3481</v>
      </c>
      <c r="F1259" s="50">
        <v>2007.1</v>
      </c>
      <c r="G1259" s="51" t="s">
        <v>294</v>
      </c>
      <c r="H1259" s="40">
        <v>24</v>
      </c>
      <c r="I1259" s="83">
        <v>30</v>
      </c>
      <c r="J1259" s="84">
        <v>22</v>
      </c>
      <c r="K1259" s="91"/>
      <c r="L1259" s="49"/>
    </row>
    <row r="1260" customHeight="1" spans="1:12">
      <c r="A1260" s="49">
        <v>821</v>
      </c>
      <c r="B1260" s="27" t="s">
        <v>3482</v>
      </c>
      <c r="C1260" s="35">
        <v>9787811111781</v>
      </c>
      <c r="D1260" s="36" t="s">
        <v>3483</v>
      </c>
      <c r="E1260" s="37" t="s">
        <v>3484</v>
      </c>
      <c r="F1260" s="50">
        <v>2007.04</v>
      </c>
      <c r="G1260" s="51" t="s">
        <v>19</v>
      </c>
      <c r="H1260" s="40">
        <v>24</v>
      </c>
      <c r="I1260" s="83">
        <v>35</v>
      </c>
      <c r="J1260" s="84">
        <v>19.5</v>
      </c>
      <c r="K1260" s="91"/>
      <c r="L1260" s="49"/>
    </row>
    <row r="1261" customHeight="1" spans="1:12">
      <c r="A1261" s="49">
        <v>822</v>
      </c>
      <c r="B1261" s="27" t="s">
        <v>3485</v>
      </c>
      <c r="C1261" s="35">
        <v>9787811111934</v>
      </c>
      <c r="D1261" s="36" t="s">
        <v>3486</v>
      </c>
      <c r="E1261" s="37" t="s">
        <v>3487</v>
      </c>
      <c r="F1261" s="50">
        <v>2007.1</v>
      </c>
      <c r="G1261" s="51" t="s">
        <v>294</v>
      </c>
      <c r="H1261" s="40">
        <v>24</v>
      </c>
      <c r="I1261" s="83">
        <v>30</v>
      </c>
      <c r="J1261" s="84">
        <v>22</v>
      </c>
      <c r="K1261" s="91"/>
      <c r="L1261" s="49"/>
    </row>
    <row r="1262" customHeight="1" spans="1:12">
      <c r="A1262" s="49">
        <v>823</v>
      </c>
      <c r="B1262" s="27" t="s">
        <v>3488</v>
      </c>
      <c r="C1262" s="35">
        <v>9787811112009</v>
      </c>
      <c r="D1262" s="36" t="s">
        <v>3489</v>
      </c>
      <c r="E1262" s="37" t="s">
        <v>1832</v>
      </c>
      <c r="F1262" s="50">
        <v>2007.1</v>
      </c>
      <c r="G1262" s="51" t="s">
        <v>294</v>
      </c>
      <c r="H1262" s="40">
        <v>24</v>
      </c>
      <c r="I1262" s="83">
        <v>30</v>
      </c>
      <c r="J1262" s="84">
        <v>22</v>
      </c>
      <c r="K1262" s="91"/>
      <c r="L1262" s="49"/>
    </row>
    <row r="1263" customFormat="1" customHeight="1" spans="1:12">
      <c r="A1263" s="49">
        <v>824</v>
      </c>
      <c r="B1263" s="27" t="s">
        <v>3490</v>
      </c>
      <c r="C1263" s="35">
        <v>9787811112092</v>
      </c>
      <c r="D1263" s="36" t="s">
        <v>3491</v>
      </c>
      <c r="E1263" s="37" t="s">
        <v>3492</v>
      </c>
      <c r="F1263" s="50">
        <v>2008.03</v>
      </c>
      <c r="G1263" s="51" t="s">
        <v>294</v>
      </c>
      <c r="H1263" s="40">
        <v>24</v>
      </c>
      <c r="I1263" s="83">
        <v>30</v>
      </c>
      <c r="J1263" s="84">
        <v>22</v>
      </c>
      <c r="K1263" s="91"/>
      <c r="L1263" s="49"/>
    </row>
    <row r="1264" customHeight="1" spans="1:12">
      <c r="A1264" s="49">
        <v>825</v>
      </c>
      <c r="B1264" s="27" t="s">
        <v>3493</v>
      </c>
      <c r="C1264" s="35">
        <v>9787811112085</v>
      </c>
      <c r="D1264" s="36" t="s">
        <v>3494</v>
      </c>
      <c r="E1264" s="37" t="s">
        <v>3466</v>
      </c>
      <c r="F1264" s="50">
        <v>2008.03</v>
      </c>
      <c r="G1264" s="51" t="s">
        <v>294</v>
      </c>
      <c r="H1264" s="40">
        <v>24</v>
      </c>
      <c r="I1264" s="83">
        <v>30</v>
      </c>
      <c r="J1264" s="84">
        <v>22</v>
      </c>
      <c r="K1264" s="91"/>
      <c r="L1264" s="49"/>
    </row>
    <row r="1265" customHeight="1" spans="1:12">
      <c r="A1265" s="49">
        <v>826</v>
      </c>
      <c r="B1265" s="27" t="s">
        <v>3495</v>
      </c>
      <c r="C1265" s="35">
        <v>9787566905192</v>
      </c>
      <c r="D1265" s="36" t="s">
        <v>3496</v>
      </c>
      <c r="E1265" s="37" t="s">
        <v>3497</v>
      </c>
      <c r="F1265" s="50">
        <v>2014.06</v>
      </c>
      <c r="G1265" s="51" t="s">
        <v>19</v>
      </c>
      <c r="H1265" s="40">
        <v>24</v>
      </c>
      <c r="I1265" s="83">
        <v>20</v>
      </c>
      <c r="J1265" s="84">
        <v>19.5</v>
      </c>
      <c r="K1265" s="91"/>
      <c r="L1265" s="49"/>
    </row>
    <row r="1266" customHeight="1" spans="1:12">
      <c r="A1266" s="49">
        <v>827</v>
      </c>
      <c r="B1266" s="27" t="s">
        <v>3498</v>
      </c>
      <c r="C1266" s="35">
        <v>7810388975</v>
      </c>
      <c r="D1266" s="36" t="s">
        <v>3499</v>
      </c>
      <c r="E1266" s="37" t="s">
        <v>3500</v>
      </c>
      <c r="F1266" s="50">
        <v>2006.12</v>
      </c>
      <c r="G1266" s="51" t="s">
        <v>19</v>
      </c>
      <c r="H1266" s="40">
        <v>24</v>
      </c>
      <c r="I1266" s="83">
        <v>25</v>
      </c>
      <c r="J1266" s="84">
        <v>19.5</v>
      </c>
      <c r="K1266" s="91"/>
      <c r="L1266" s="49"/>
    </row>
    <row r="1267" customHeight="1" spans="1:12">
      <c r="A1267" s="49">
        <v>828</v>
      </c>
      <c r="B1267" s="27" t="s">
        <v>3501</v>
      </c>
      <c r="C1267" s="35">
        <v>7810388924</v>
      </c>
      <c r="D1267" s="36" t="s">
        <v>3502</v>
      </c>
      <c r="E1267" s="37" t="s">
        <v>3503</v>
      </c>
      <c r="F1267" s="50">
        <v>2006.12</v>
      </c>
      <c r="G1267" s="51" t="s">
        <v>19</v>
      </c>
      <c r="H1267" s="40">
        <v>24</v>
      </c>
      <c r="I1267" s="83">
        <v>25</v>
      </c>
      <c r="J1267" s="84">
        <v>19.5</v>
      </c>
      <c r="K1267" s="91"/>
      <c r="L1267" s="49"/>
    </row>
    <row r="1268" customHeight="1" spans="1:12">
      <c r="A1268" s="49">
        <v>829</v>
      </c>
      <c r="B1268" s="27" t="s">
        <v>3504</v>
      </c>
      <c r="C1268" s="35">
        <v>7810389203</v>
      </c>
      <c r="D1268" s="36" t="s">
        <v>3505</v>
      </c>
      <c r="E1268" s="37" t="s">
        <v>3506</v>
      </c>
      <c r="F1268" s="50">
        <v>2006.12</v>
      </c>
      <c r="G1268" s="51" t="s">
        <v>19</v>
      </c>
      <c r="H1268" s="40">
        <v>24</v>
      </c>
      <c r="I1268" s="83">
        <v>25</v>
      </c>
      <c r="J1268" s="84">
        <v>19.5</v>
      </c>
      <c r="K1268" s="91"/>
      <c r="L1268" s="49"/>
    </row>
    <row r="1269" customHeight="1" spans="1:12">
      <c r="A1269" s="49">
        <v>830</v>
      </c>
      <c r="B1269" s="27" t="s">
        <v>3507</v>
      </c>
      <c r="C1269" s="35">
        <v>9787811112450</v>
      </c>
      <c r="D1269" s="36" t="s">
        <v>3508</v>
      </c>
      <c r="E1269" s="37" t="s">
        <v>3509</v>
      </c>
      <c r="F1269" s="50">
        <v>2007.06</v>
      </c>
      <c r="G1269" s="51" t="s">
        <v>19</v>
      </c>
      <c r="H1269" s="40">
        <v>24</v>
      </c>
      <c r="I1269" s="83">
        <v>30</v>
      </c>
      <c r="J1269" s="84">
        <v>22</v>
      </c>
      <c r="K1269" s="91"/>
      <c r="L1269" s="49"/>
    </row>
    <row r="1270" customHeight="1" spans="1:12">
      <c r="A1270" s="49">
        <v>831</v>
      </c>
      <c r="B1270" s="27" t="s">
        <v>3510</v>
      </c>
      <c r="C1270" s="35">
        <v>9787811110562</v>
      </c>
      <c r="D1270" s="36" t="s">
        <v>3511</v>
      </c>
      <c r="E1270" s="37" t="s">
        <v>1832</v>
      </c>
      <c r="F1270" s="50">
        <v>2009.05</v>
      </c>
      <c r="G1270" s="51" t="s">
        <v>843</v>
      </c>
      <c r="H1270" s="40">
        <v>16</v>
      </c>
      <c r="I1270" s="83">
        <v>20</v>
      </c>
      <c r="J1270" s="84">
        <v>48</v>
      </c>
      <c r="K1270" s="91"/>
      <c r="L1270" s="49"/>
    </row>
    <row r="1271" customHeight="1" spans="1:12">
      <c r="A1271" s="49">
        <v>832</v>
      </c>
      <c r="B1271" s="27" t="s">
        <v>3512</v>
      </c>
      <c r="C1271" s="35">
        <v>9787811112382</v>
      </c>
      <c r="D1271" s="36" t="s">
        <v>3513</v>
      </c>
      <c r="E1271" s="37" t="s">
        <v>1832</v>
      </c>
      <c r="F1271" s="50">
        <v>2007.04</v>
      </c>
      <c r="G1271" s="51" t="s">
        <v>840</v>
      </c>
      <c r="H1271" s="40">
        <v>16</v>
      </c>
      <c r="I1271" s="83">
        <v>40</v>
      </c>
      <c r="J1271" s="84">
        <v>26</v>
      </c>
      <c r="K1271" s="91"/>
      <c r="L1271" s="49"/>
    </row>
    <row r="1272" customHeight="1" spans="1:12">
      <c r="A1272" s="49">
        <v>833</v>
      </c>
      <c r="B1272" s="27" t="s">
        <v>3514</v>
      </c>
      <c r="C1272" s="35">
        <v>9787810387750</v>
      </c>
      <c r="D1272" s="36" t="s">
        <v>3515</v>
      </c>
      <c r="E1272" s="37" t="s">
        <v>1832</v>
      </c>
      <c r="F1272" s="50">
        <v>2008.04</v>
      </c>
      <c r="G1272" s="51" t="s">
        <v>840</v>
      </c>
      <c r="H1272" s="40">
        <v>16</v>
      </c>
      <c r="I1272" s="83">
        <v>15</v>
      </c>
      <c r="J1272" s="84">
        <v>46</v>
      </c>
      <c r="K1272" s="91"/>
      <c r="L1272" s="49"/>
    </row>
    <row r="1273" customHeight="1" spans="1:12">
      <c r="A1273" s="1" t="s">
        <v>3516</v>
      </c>
      <c r="B1273" s="2"/>
      <c r="C1273" s="3"/>
      <c r="D1273" s="4"/>
      <c r="E1273" s="5"/>
      <c r="F1273" s="6"/>
      <c r="G1273" s="7"/>
      <c r="H1273" s="2"/>
      <c r="I1273"/>
      <c r="J1273" s="71"/>
      <c r="K1273" s="72"/>
      <c r="L1273" s="73"/>
    </row>
    <row r="1274" customHeight="1" spans="1:12">
      <c r="A1274" s="86"/>
      <c r="B1274" s="166" t="s">
        <v>3517</v>
      </c>
      <c r="C1274" s="204">
        <v>9787566918970</v>
      </c>
      <c r="D1274" s="232" t="s">
        <v>3518</v>
      </c>
      <c r="E1274" s="178" t="s">
        <v>3519</v>
      </c>
      <c r="F1274" s="179">
        <v>2021.08</v>
      </c>
      <c r="G1274" s="250" t="s">
        <v>19</v>
      </c>
      <c r="H1274" s="175">
        <v>16</v>
      </c>
      <c r="I1274" s="83">
        <v>14</v>
      </c>
      <c r="J1274" s="195">
        <v>65</v>
      </c>
      <c r="K1274" s="86"/>
      <c r="L1274" s="86"/>
    </row>
    <row r="1275" customHeight="1" spans="1:12">
      <c r="A1275" s="64"/>
      <c r="B1275" s="65" t="s">
        <v>3520</v>
      </c>
      <c r="C1275" s="66">
        <v>9787566918079</v>
      </c>
      <c r="D1275" s="67" t="s">
        <v>3521</v>
      </c>
      <c r="E1275" s="68" t="s">
        <v>3522</v>
      </c>
      <c r="F1275" s="309">
        <v>2020.1</v>
      </c>
      <c r="G1275" s="39" t="s">
        <v>19</v>
      </c>
      <c r="H1275" s="65">
        <v>32</v>
      </c>
      <c r="I1275" s="106">
        <v>9</v>
      </c>
      <c r="J1275" s="62">
        <v>57</v>
      </c>
      <c r="K1275" s="105"/>
      <c r="L1275" s="94"/>
    </row>
    <row r="1276" customHeight="1" spans="1:12">
      <c r="A1276" s="49">
        <v>834</v>
      </c>
      <c r="B1276" s="27" t="s">
        <v>3523</v>
      </c>
      <c r="C1276" s="35">
        <v>9787566910448</v>
      </c>
      <c r="D1276" s="36" t="s">
        <v>3524</v>
      </c>
      <c r="E1276" s="37" t="s">
        <v>3525</v>
      </c>
      <c r="F1276" s="50">
        <v>2016.04</v>
      </c>
      <c r="G1276" s="51" t="s">
        <v>19</v>
      </c>
      <c r="H1276" s="40">
        <v>16</v>
      </c>
      <c r="I1276" s="83">
        <v>25</v>
      </c>
      <c r="J1276" s="84">
        <v>58</v>
      </c>
      <c r="K1276" s="91"/>
      <c r="L1276" s="49"/>
    </row>
    <row r="1277" customHeight="1" spans="1:12">
      <c r="A1277" s="49">
        <v>835</v>
      </c>
      <c r="B1277" s="27" t="s">
        <v>3526</v>
      </c>
      <c r="C1277" s="35">
        <v>9787566904522</v>
      </c>
      <c r="D1277" s="36" t="s">
        <v>3527</v>
      </c>
      <c r="E1277" s="37" t="s">
        <v>3528</v>
      </c>
      <c r="F1277" s="50">
        <v>2014.03</v>
      </c>
      <c r="G1277" s="51" t="s">
        <v>19</v>
      </c>
      <c r="H1277" s="40">
        <v>32</v>
      </c>
      <c r="I1277" s="83">
        <v>14</v>
      </c>
      <c r="J1277" s="84">
        <v>36</v>
      </c>
      <c r="K1277" s="91"/>
      <c r="L1277" s="49"/>
    </row>
    <row r="1278" customHeight="1" spans="1:12">
      <c r="A1278" s="49">
        <v>836</v>
      </c>
      <c r="B1278" s="27" t="s">
        <v>3529</v>
      </c>
      <c r="C1278" s="35">
        <v>9787566904539</v>
      </c>
      <c r="D1278" s="36" t="s">
        <v>3530</v>
      </c>
      <c r="E1278" s="37" t="s">
        <v>3528</v>
      </c>
      <c r="F1278" s="50">
        <v>2014.02</v>
      </c>
      <c r="G1278" s="51" t="s">
        <v>19</v>
      </c>
      <c r="H1278" s="40">
        <v>32</v>
      </c>
      <c r="I1278" s="83">
        <v>15</v>
      </c>
      <c r="J1278" s="84">
        <v>32</v>
      </c>
      <c r="K1278" s="91"/>
      <c r="L1278" s="49"/>
    </row>
    <row r="1279" customHeight="1" spans="1:12">
      <c r="A1279" s="49">
        <v>837</v>
      </c>
      <c r="B1279" s="27" t="s">
        <v>3531</v>
      </c>
      <c r="C1279" s="35">
        <v>9787566901774</v>
      </c>
      <c r="D1279" s="36" t="s">
        <v>3532</v>
      </c>
      <c r="E1279" s="37" t="s">
        <v>3533</v>
      </c>
      <c r="F1279" s="50">
        <v>2013.04</v>
      </c>
      <c r="G1279" s="51" t="s">
        <v>294</v>
      </c>
      <c r="H1279" s="40">
        <v>16</v>
      </c>
      <c r="I1279" s="83">
        <v>25</v>
      </c>
      <c r="J1279" s="84">
        <v>29.8</v>
      </c>
      <c r="K1279" s="91"/>
      <c r="L1279" s="49"/>
    </row>
    <row r="1280" customHeight="1" spans="1:12">
      <c r="A1280" s="49">
        <v>838</v>
      </c>
      <c r="B1280" s="27" t="s">
        <v>3534</v>
      </c>
      <c r="C1280" s="35">
        <v>9787811119442</v>
      </c>
      <c r="D1280" s="36" t="s">
        <v>3535</v>
      </c>
      <c r="E1280" s="37" t="s">
        <v>3536</v>
      </c>
      <c r="F1280" s="50">
        <v>2011.1</v>
      </c>
      <c r="G1280" s="51" t="s">
        <v>69</v>
      </c>
      <c r="H1280" s="40">
        <v>16</v>
      </c>
      <c r="I1280" s="83">
        <v>17</v>
      </c>
      <c r="J1280" s="84">
        <v>47</v>
      </c>
      <c r="K1280" s="91"/>
      <c r="L1280" s="49"/>
    </row>
    <row r="1281" customHeight="1" spans="1:12">
      <c r="A1281" s="49">
        <v>839</v>
      </c>
      <c r="B1281" s="27" t="s">
        <v>3537</v>
      </c>
      <c r="C1281" s="35">
        <v>9787810387361</v>
      </c>
      <c r="D1281" s="36" t="s">
        <v>3538</v>
      </c>
      <c r="E1281" s="37" t="s">
        <v>3539</v>
      </c>
      <c r="F1281" s="50">
        <v>2009.09</v>
      </c>
      <c r="G1281" s="51" t="s">
        <v>51</v>
      </c>
      <c r="H1281" s="40">
        <v>32</v>
      </c>
      <c r="I1281" s="83">
        <v>25</v>
      </c>
      <c r="J1281" s="84">
        <v>15</v>
      </c>
      <c r="K1281" s="91"/>
      <c r="L1281" s="49"/>
    </row>
    <row r="1282" customHeight="1" spans="1:12">
      <c r="A1282" s="49">
        <v>840</v>
      </c>
      <c r="B1282" s="27" t="s">
        <v>3540</v>
      </c>
      <c r="C1282" s="35">
        <v>9787811114676</v>
      </c>
      <c r="D1282" s="36" t="s">
        <v>3541</v>
      </c>
      <c r="E1282" s="37" t="s">
        <v>3539</v>
      </c>
      <c r="F1282" s="50">
        <v>2009.01</v>
      </c>
      <c r="G1282" s="51" t="s">
        <v>19</v>
      </c>
      <c r="H1282" s="40">
        <v>16</v>
      </c>
      <c r="I1282" s="83">
        <v>18</v>
      </c>
      <c r="J1282" s="84">
        <v>25</v>
      </c>
      <c r="K1282" s="91"/>
      <c r="L1282" s="49"/>
    </row>
    <row r="1283" customHeight="1" spans="1:12">
      <c r="A1283" s="49">
        <v>841</v>
      </c>
      <c r="B1283" s="27" t="s">
        <v>3542</v>
      </c>
      <c r="C1283" s="35">
        <v>9787811113242</v>
      </c>
      <c r="D1283" s="36" t="s">
        <v>3543</v>
      </c>
      <c r="E1283" s="37" t="s">
        <v>3544</v>
      </c>
      <c r="F1283" s="50">
        <v>2022.08</v>
      </c>
      <c r="G1283" s="51" t="s">
        <v>3176</v>
      </c>
      <c r="H1283" s="40">
        <v>32</v>
      </c>
      <c r="I1283" s="83">
        <v>17</v>
      </c>
      <c r="J1283" s="84">
        <v>25</v>
      </c>
      <c r="K1283" s="91"/>
      <c r="L1283" s="49"/>
    </row>
    <row r="1284" customHeight="1" spans="1:12">
      <c r="A1284" s="49">
        <v>842</v>
      </c>
      <c r="B1284" s="27">
        <v>21070</v>
      </c>
      <c r="C1284" s="35">
        <v>7810388746</v>
      </c>
      <c r="D1284" s="36" t="s">
        <v>3545</v>
      </c>
      <c r="E1284" s="37" t="s">
        <v>3546</v>
      </c>
      <c r="F1284" s="50">
        <v>2015.03</v>
      </c>
      <c r="G1284" s="51" t="s">
        <v>82</v>
      </c>
      <c r="H1284" s="40">
        <v>32</v>
      </c>
      <c r="I1284" s="83">
        <v>30</v>
      </c>
      <c r="J1284" s="84">
        <v>16.8</v>
      </c>
      <c r="K1284" s="91"/>
      <c r="L1284" s="49"/>
    </row>
    <row r="1285" customHeight="1" spans="1:12">
      <c r="A1285" s="1" t="s">
        <v>3547</v>
      </c>
      <c r="B1285" s="2"/>
      <c r="C1285" s="3"/>
      <c r="D1285" s="4"/>
      <c r="E1285" s="5"/>
      <c r="F1285" s="6"/>
      <c r="G1285" s="7"/>
      <c r="H1285" s="2"/>
      <c r="J1285" s="71"/>
      <c r="K1285" s="72"/>
      <c r="L1285" s="73"/>
    </row>
    <row r="1286" customHeight="1" spans="1:12">
      <c r="A1286" s="94" t="s">
        <v>1</v>
      </c>
      <c r="B1286" s="9" t="s">
        <v>2</v>
      </c>
      <c r="C1286" s="10" t="s">
        <v>3</v>
      </c>
      <c r="D1286" s="297" t="s">
        <v>4</v>
      </c>
      <c r="E1286" s="11" t="s">
        <v>5</v>
      </c>
      <c r="F1286" s="6" t="s">
        <v>2225</v>
      </c>
      <c r="G1286" s="310" t="s">
        <v>7</v>
      </c>
      <c r="H1286" s="9" t="s">
        <v>8</v>
      </c>
      <c r="I1286" s="74" t="s">
        <v>9</v>
      </c>
      <c r="J1286" s="307" t="s">
        <v>10</v>
      </c>
      <c r="K1286" s="105" t="s">
        <v>11</v>
      </c>
      <c r="L1286" s="94" t="s">
        <v>12</v>
      </c>
    </row>
    <row r="1287" customHeight="1" spans="1:12">
      <c r="A1287" s="1" t="s">
        <v>3548</v>
      </c>
      <c r="B1287" s="2"/>
      <c r="C1287" s="3"/>
      <c r="D1287" s="4"/>
      <c r="E1287" s="5"/>
      <c r="F1287" s="6"/>
      <c r="G1287" s="7"/>
      <c r="H1287" s="2"/>
      <c r="I1287"/>
      <c r="J1287" s="71"/>
      <c r="K1287" s="72"/>
      <c r="L1287" s="73"/>
    </row>
    <row r="1288" customHeight="1" spans="1:12">
      <c r="A1288" s="206"/>
      <c r="B1288" s="311" t="s">
        <v>3549</v>
      </c>
      <c r="C1288" s="53">
        <v>9787566922014</v>
      </c>
      <c r="D1288" s="59" t="s">
        <v>3550</v>
      </c>
      <c r="E1288" s="55" t="s">
        <v>3551</v>
      </c>
      <c r="F1288" s="56">
        <v>2023.05</v>
      </c>
      <c r="G1288" s="170" t="s">
        <v>19</v>
      </c>
      <c r="H1288" s="58">
        <v>32</v>
      </c>
      <c r="I1288" s="274">
        <v>15</v>
      </c>
      <c r="J1288" s="95">
        <v>39.8</v>
      </c>
      <c r="K1288" s="320"/>
      <c r="L1288" s="211"/>
    </row>
    <row r="1289" customHeight="1" spans="1:12">
      <c r="A1289" s="206"/>
      <c r="B1289" s="311" t="s">
        <v>3552</v>
      </c>
      <c r="C1289" s="53">
        <v>9787566922045</v>
      </c>
      <c r="D1289" s="59" t="s">
        <v>3553</v>
      </c>
      <c r="E1289" s="55" t="s">
        <v>3554</v>
      </c>
      <c r="F1289" s="56">
        <v>2023.04</v>
      </c>
      <c r="G1289" s="170" t="s">
        <v>19</v>
      </c>
      <c r="H1289" s="58">
        <v>16</v>
      </c>
      <c r="I1289" s="274">
        <v>17</v>
      </c>
      <c r="J1289" s="95">
        <v>58</v>
      </c>
      <c r="K1289" s="320"/>
      <c r="L1289" s="211"/>
    </row>
    <row r="1290" customHeight="1" spans="1:12">
      <c r="A1290" s="49"/>
      <c r="B1290" s="27" t="s">
        <v>3555</v>
      </c>
      <c r="C1290" s="35">
        <v>9787566920546</v>
      </c>
      <c r="D1290" s="36" t="s">
        <v>3556</v>
      </c>
      <c r="E1290" s="37" t="s">
        <v>1702</v>
      </c>
      <c r="F1290" s="50">
        <v>2022.05</v>
      </c>
      <c r="G1290" s="51" t="s">
        <v>193</v>
      </c>
      <c r="H1290" s="40">
        <v>16</v>
      </c>
      <c r="I1290" s="83">
        <v>10</v>
      </c>
      <c r="J1290" s="84">
        <v>59</v>
      </c>
      <c r="K1290" s="91"/>
      <c r="L1290" s="49"/>
    </row>
    <row r="1291" customHeight="1" spans="1:12">
      <c r="A1291" s="49"/>
      <c r="B1291" s="27" t="s">
        <v>3557</v>
      </c>
      <c r="C1291" s="35">
        <v>9787566921000</v>
      </c>
      <c r="D1291" s="36" t="s">
        <v>3558</v>
      </c>
      <c r="E1291" s="37" t="s">
        <v>732</v>
      </c>
      <c r="F1291" s="50">
        <v>2022.1</v>
      </c>
      <c r="G1291" s="51" t="s">
        <v>19</v>
      </c>
      <c r="H1291" s="40">
        <v>16</v>
      </c>
      <c r="I1291" s="107">
        <v>25</v>
      </c>
      <c r="J1291" s="50">
        <v>78</v>
      </c>
      <c r="K1291" s="91"/>
      <c r="L1291" s="49"/>
    </row>
    <row r="1292" customHeight="1" spans="1:12">
      <c r="A1292" s="49">
        <v>843</v>
      </c>
      <c r="B1292" s="27" t="s">
        <v>3559</v>
      </c>
      <c r="C1292" s="35">
        <v>9787566917904</v>
      </c>
      <c r="D1292" s="36" t="s">
        <v>3560</v>
      </c>
      <c r="E1292" s="37" t="s">
        <v>3561</v>
      </c>
      <c r="F1292" s="50">
        <v>2020.1</v>
      </c>
      <c r="G1292" s="51" t="s">
        <v>193</v>
      </c>
      <c r="H1292" s="40">
        <v>16</v>
      </c>
      <c r="I1292" s="107">
        <v>18</v>
      </c>
      <c r="J1292" s="50">
        <v>49.8</v>
      </c>
      <c r="K1292" s="91"/>
      <c r="L1292" s="49"/>
    </row>
    <row r="1293" customHeight="1" spans="1:12">
      <c r="A1293" s="49">
        <v>844</v>
      </c>
      <c r="B1293" s="27" t="s">
        <v>3562</v>
      </c>
      <c r="C1293" s="35">
        <v>9787566914880</v>
      </c>
      <c r="D1293" s="36" t="s">
        <v>3563</v>
      </c>
      <c r="E1293" s="37" t="s">
        <v>46</v>
      </c>
      <c r="F1293" s="50">
        <v>2018.12</v>
      </c>
      <c r="G1293" s="51" t="s">
        <v>19</v>
      </c>
      <c r="H1293" s="40">
        <v>16</v>
      </c>
      <c r="I1293" s="83">
        <v>20</v>
      </c>
      <c r="J1293" s="84">
        <v>49.8</v>
      </c>
      <c r="K1293" s="91"/>
      <c r="L1293" s="49"/>
    </row>
    <row r="1294" customHeight="1" spans="1:12">
      <c r="A1294" s="49">
        <v>845</v>
      </c>
      <c r="B1294" s="27" t="s">
        <v>3564</v>
      </c>
      <c r="C1294" s="35">
        <v>9787566915368</v>
      </c>
      <c r="D1294" s="36" t="s">
        <v>3565</v>
      </c>
      <c r="E1294" s="37" t="s">
        <v>441</v>
      </c>
      <c r="F1294" s="50">
        <v>2019.01</v>
      </c>
      <c r="G1294" s="51" t="s">
        <v>69</v>
      </c>
      <c r="H1294" s="40">
        <v>16</v>
      </c>
      <c r="I1294" s="83">
        <v>23</v>
      </c>
      <c r="J1294" s="84">
        <v>39</v>
      </c>
      <c r="K1294" s="91"/>
      <c r="L1294" s="49"/>
    </row>
    <row r="1295" customHeight="1" spans="1:12">
      <c r="A1295" s="49">
        <v>846</v>
      </c>
      <c r="B1295" s="27" t="s">
        <v>3566</v>
      </c>
      <c r="C1295" s="35">
        <v>9787566915016</v>
      </c>
      <c r="D1295" s="36" t="s">
        <v>3567</v>
      </c>
      <c r="E1295" s="37" t="s">
        <v>3568</v>
      </c>
      <c r="F1295" s="50">
        <v>2019.01</v>
      </c>
      <c r="G1295" s="51" t="s">
        <v>19</v>
      </c>
      <c r="H1295" s="40">
        <v>16</v>
      </c>
      <c r="I1295" s="83">
        <v>25</v>
      </c>
      <c r="J1295" s="84">
        <v>35</v>
      </c>
      <c r="K1295" s="91"/>
      <c r="L1295" s="49"/>
    </row>
    <row r="1296" customFormat="1" customHeight="1" spans="1:12">
      <c r="A1296" s="49">
        <v>847</v>
      </c>
      <c r="B1296" s="27" t="s">
        <v>3569</v>
      </c>
      <c r="C1296" s="35">
        <v>9787566920904</v>
      </c>
      <c r="D1296" s="36" t="s">
        <v>3570</v>
      </c>
      <c r="E1296" s="37" t="s">
        <v>1702</v>
      </c>
      <c r="F1296" s="50">
        <v>2022.08</v>
      </c>
      <c r="G1296" s="51" t="s">
        <v>42</v>
      </c>
      <c r="H1296" s="40">
        <v>16</v>
      </c>
      <c r="I1296" s="83">
        <v>20</v>
      </c>
      <c r="J1296" s="84">
        <v>45</v>
      </c>
      <c r="K1296" s="91"/>
      <c r="L1296" s="49"/>
    </row>
    <row r="1297" customFormat="1" customHeight="1" spans="1:12">
      <c r="A1297" s="49">
        <v>848</v>
      </c>
      <c r="B1297" s="27" t="s">
        <v>3571</v>
      </c>
      <c r="C1297" s="35">
        <v>9787566911667</v>
      </c>
      <c r="D1297" s="36" t="s">
        <v>3550</v>
      </c>
      <c r="E1297" s="37" t="s">
        <v>3551</v>
      </c>
      <c r="F1297" s="50">
        <v>2016.12</v>
      </c>
      <c r="G1297" s="51" t="s">
        <v>19</v>
      </c>
      <c r="H1297" s="40">
        <v>32</v>
      </c>
      <c r="I1297" s="83">
        <v>15</v>
      </c>
      <c r="J1297" s="84">
        <v>26.9</v>
      </c>
      <c r="K1297" s="91"/>
      <c r="L1297" s="49"/>
    </row>
    <row r="1298" customHeight="1" spans="1:12">
      <c r="A1298" s="49">
        <v>850</v>
      </c>
      <c r="B1298" s="27" t="s">
        <v>3572</v>
      </c>
      <c r="C1298" s="35">
        <v>9787566909725</v>
      </c>
      <c r="D1298" s="36" t="s">
        <v>3553</v>
      </c>
      <c r="E1298" s="37" t="s">
        <v>3573</v>
      </c>
      <c r="F1298" s="50">
        <v>2016.01</v>
      </c>
      <c r="G1298" s="51" t="s">
        <v>19</v>
      </c>
      <c r="H1298" s="40">
        <v>16</v>
      </c>
      <c r="I1298" s="83">
        <v>20</v>
      </c>
      <c r="J1298" s="84">
        <v>38</v>
      </c>
      <c r="K1298" s="91"/>
      <c r="L1298" s="49"/>
    </row>
    <row r="1299" customHeight="1" spans="1:12">
      <c r="A1299" s="49">
        <v>851</v>
      </c>
      <c r="B1299" s="27" t="s">
        <v>3574</v>
      </c>
      <c r="C1299" s="35">
        <v>9787566908834</v>
      </c>
      <c r="D1299" s="36" t="s">
        <v>3575</v>
      </c>
      <c r="E1299" s="37" t="s">
        <v>3576</v>
      </c>
      <c r="F1299" s="50">
        <v>2016.01</v>
      </c>
      <c r="G1299" s="51" t="s">
        <v>19</v>
      </c>
      <c r="H1299" s="40">
        <v>32</v>
      </c>
      <c r="I1299" s="83">
        <v>7</v>
      </c>
      <c r="J1299" s="84">
        <v>58</v>
      </c>
      <c r="K1299" s="91"/>
      <c r="L1299" s="49"/>
    </row>
    <row r="1300" customHeight="1" spans="1:12">
      <c r="A1300" s="49">
        <v>852</v>
      </c>
      <c r="B1300" s="27" t="s">
        <v>3577</v>
      </c>
      <c r="C1300" s="35">
        <v>9787566908773</v>
      </c>
      <c r="D1300" s="36" t="s">
        <v>3578</v>
      </c>
      <c r="E1300" s="37" t="s">
        <v>3579</v>
      </c>
      <c r="F1300" s="50">
        <v>2015.08</v>
      </c>
      <c r="G1300" s="51" t="s">
        <v>19</v>
      </c>
      <c r="H1300" s="40">
        <v>16</v>
      </c>
      <c r="I1300" s="83">
        <v>17</v>
      </c>
      <c r="J1300" s="84">
        <v>59</v>
      </c>
      <c r="K1300" s="91"/>
      <c r="L1300" s="49"/>
    </row>
    <row r="1301" customHeight="1" spans="1:12">
      <c r="A1301" s="49">
        <v>853</v>
      </c>
      <c r="B1301" s="27" t="s">
        <v>3580</v>
      </c>
      <c r="C1301" s="35">
        <v>9787566908759</v>
      </c>
      <c r="D1301" s="36" t="s">
        <v>3581</v>
      </c>
      <c r="E1301" s="37" t="s">
        <v>3582</v>
      </c>
      <c r="F1301" s="50">
        <v>2015.09</v>
      </c>
      <c r="G1301" s="51" t="s">
        <v>19</v>
      </c>
      <c r="H1301" s="40">
        <v>16</v>
      </c>
      <c r="I1301" s="83">
        <v>15</v>
      </c>
      <c r="J1301" s="84">
        <v>29.8</v>
      </c>
      <c r="K1301" s="91"/>
      <c r="L1301" s="49"/>
    </row>
    <row r="1302" customHeight="1" spans="1:12">
      <c r="A1302" s="49">
        <v>854</v>
      </c>
      <c r="B1302" s="27" t="s">
        <v>3583</v>
      </c>
      <c r="C1302" s="35">
        <v>9787566920782</v>
      </c>
      <c r="D1302" s="36" t="s">
        <v>3584</v>
      </c>
      <c r="E1302" s="37" t="s">
        <v>383</v>
      </c>
      <c r="F1302" s="50">
        <v>2022.07</v>
      </c>
      <c r="G1302" s="51" t="s">
        <v>42</v>
      </c>
      <c r="H1302" s="40">
        <v>16</v>
      </c>
      <c r="I1302" s="83">
        <v>20</v>
      </c>
      <c r="J1302" s="84">
        <v>45</v>
      </c>
      <c r="K1302" s="91"/>
      <c r="L1302" s="49"/>
    </row>
    <row r="1303" customHeight="1" spans="1:12">
      <c r="A1303" s="49">
        <v>855</v>
      </c>
      <c r="B1303" s="27" t="s">
        <v>3585</v>
      </c>
      <c r="C1303" s="35">
        <v>9787566906137</v>
      </c>
      <c r="D1303" s="36" t="s">
        <v>3586</v>
      </c>
      <c r="E1303" s="37" t="s">
        <v>46</v>
      </c>
      <c r="F1303" s="50">
        <v>2014.1</v>
      </c>
      <c r="G1303" s="51" t="s">
        <v>19</v>
      </c>
      <c r="H1303" s="40">
        <v>16</v>
      </c>
      <c r="I1303" s="83">
        <v>15</v>
      </c>
      <c r="J1303" s="84">
        <v>29.8</v>
      </c>
      <c r="K1303" s="91"/>
      <c r="L1303" s="49"/>
    </row>
    <row r="1304" customHeight="1" spans="1:12">
      <c r="A1304" s="49">
        <v>856</v>
      </c>
      <c r="B1304" s="27" t="s">
        <v>3587</v>
      </c>
      <c r="C1304" s="35">
        <v>9787566905284</v>
      </c>
      <c r="D1304" s="36" t="s">
        <v>3588</v>
      </c>
      <c r="E1304" s="37" t="s">
        <v>3589</v>
      </c>
      <c r="F1304" s="50">
        <v>2014.06</v>
      </c>
      <c r="G1304" s="51" t="s">
        <v>19</v>
      </c>
      <c r="H1304" s="40">
        <v>16</v>
      </c>
      <c r="I1304" s="83">
        <v>70</v>
      </c>
      <c r="J1304" s="84">
        <v>26</v>
      </c>
      <c r="K1304" s="91"/>
      <c r="L1304" s="49"/>
    </row>
    <row r="1305" customHeight="1" spans="1:12">
      <c r="A1305" s="49">
        <v>857</v>
      </c>
      <c r="B1305" s="27" t="s">
        <v>3590</v>
      </c>
      <c r="C1305" s="35">
        <v>9787566905208</v>
      </c>
      <c r="D1305" s="36" t="s">
        <v>3591</v>
      </c>
      <c r="E1305" s="37" t="s">
        <v>3592</v>
      </c>
      <c r="F1305" s="50">
        <v>2014.05</v>
      </c>
      <c r="G1305" s="51" t="s">
        <v>19</v>
      </c>
      <c r="H1305" s="40">
        <v>16</v>
      </c>
      <c r="I1305" s="83">
        <v>18</v>
      </c>
      <c r="J1305" s="84">
        <v>35</v>
      </c>
      <c r="K1305" s="91"/>
      <c r="L1305" s="49"/>
    </row>
    <row r="1306" customHeight="1" spans="1:12">
      <c r="A1306" s="49">
        <v>858</v>
      </c>
      <c r="B1306" s="27" t="s">
        <v>3593</v>
      </c>
      <c r="C1306" s="35">
        <v>9787811115017</v>
      </c>
      <c r="D1306" s="36" t="s">
        <v>3594</v>
      </c>
      <c r="E1306" s="37" t="s">
        <v>3595</v>
      </c>
      <c r="F1306" s="50">
        <v>2010.08</v>
      </c>
      <c r="G1306" s="51" t="s">
        <v>19</v>
      </c>
      <c r="H1306" s="40">
        <v>16</v>
      </c>
      <c r="I1306" s="83">
        <v>21</v>
      </c>
      <c r="J1306" s="84">
        <v>29</v>
      </c>
      <c r="K1306" s="91"/>
      <c r="L1306" s="49"/>
    </row>
    <row r="1307" customHeight="1" spans="1:12">
      <c r="A1307" s="49">
        <v>859</v>
      </c>
      <c r="B1307" s="27" t="s">
        <v>3596</v>
      </c>
      <c r="C1307" s="35">
        <v>9787811114102</v>
      </c>
      <c r="D1307" s="36" t="s">
        <v>3597</v>
      </c>
      <c r="E1307" s="37" t="s">
        <v>3598</v>
      </c>
      <c r="F1307" s="50">
        <v>2008.08</v>
      </c>
      <c r="G1307" s="51" t="s">
        <v>19</v>
      </c>
      <c r="H1307" s="40">
        <v>16</v>
      </c>
      <c r="I1307" s="83">
        <v>20</v>
      </c>
      <c r="J1307" s="84">
        <v>35</v>
      </c>
      <c r="K1307" s="91"/>
      <c r="L1307" s="49"/>
    </row>
    <row r="1308" customHeight="1" spans="1:12">
      <c r="A1308" s="49">
        <v>860</v>
      </c>
      <c r="B1308" s="27" t="s">
        <v>3599</v>
      </c>
      <c r="C1308" s="35">
        <v>9787566901958</v>
      </c>
      <c r="D1308" s="36" t="s">
        <v>3600</v>
      </c>
      <c r="E1308" s="37" t="s">
        <v>3601</v>
      </c>
      <c r="F1308" s="50">
        <v>2013.01</v>
      </c>
      <c r="G1308" s="51" t="s">
        <v>19</v>
      </c>
      <c r="H1308" s="40">
        <v>16</v>
      </c>
      <c r="I1308" s="83">
        <v>18</v>
      </c>
      <c r="J1308" s="84">
        <v>34</v>
      </c>
      <c r="K1308" s="91"/>
      <c r="L1308" s="49"/>
    </row>
    <row r="1309" customHeight="1" spans="1:12">
      <c r="A1309" s="49">
        <v>861</v>
      </c>
      <c r="B1309" s="27" t="s">
        <v>3602</v>
      </c>
      <c r="C1309" s="35">
        <v>9787811119565</v>
      </c>
      <c r="D1309" s="36" t="s">
        <v>3603</v>
      </c>
      <c r="E1309" s="37" t="s">
        <v>3604</v>
      </c>
      <c r="F1309" s="50">
        <v>2012.08</v>
      </c>
      <c r="G1309" s="51" t="s">
        <v>19</v>
      </c>
      <c r="H1309" s="40">
        <v>32</v>
      </c>
      <c r="I1309" s="83">
        <v>10</v>
      </c>
      <c r="J1309" s="84">
        <v>45</v>
      </c>
      <c r="K1309" s="91"/>
      <c r="L1309" s="49"/>
    </row>
    <row r="1310" customHeight="1" spans="1:12">
      <c r="A1310" s="49">
        <v>862</v>
      </c>
      <c r="B1310" s="27" t="s">
        <v>3605</v>
      </c>
      <c r="C1310" s="35">
        <v>9787811119176</v>
      </c>
      <c r="D1310" s="36" t="s">
        <v>3606</v>
      </c>
      <c r="E1310" s="37" t="s">
        <v>3607</v>
      </c>
      <c r="F1310" s="50">
        <v>2011.08</v>
      </c>
      <c r="G1310" s="51" t="s">
        <v>19</v>
      </c>
      <c r="H1310" s="40">
        <v>32</v>
      </c>
      <c r="I1310" s="83">
        <v>5</v>
      </c>
      <c r="J1310" s="84">
        <v>56</v>
      </c>
      <c r="K1310" s="91"/>
      <c r="L1310" s="49"/>
    </row>
    <row r="1311" customFormat="1" customHeight="1" spans="1:12">
      <c r="A1311" s="49">
        <v>863</v>
      </c>
      <c r="B1311" s="27" t="s">
        <v>3608</v>
      </c>
      <c r="C1311" s="35">
        <v>9787811118162</v>
      </c>
      <c r="D1311" s="36" t="s">
        <v>3609</v>
      </c>
      <c r="E1311" s="37" t="s">
        <v>3116</v>
      </c>
      <c r="F1311" s="50">
        <v>2011.02</v>
      </c>
      <c r="G1311" s="51" t="s">
        <v>19</v>
      </c>
      <c r="H1311" s="40">
        <v>32</v>
      </c>
      <c r="I1311" s="83">
        <v>10</v>
      </c>
      <c r="J1311" s="84">
        <v>48</v>
      </c>
      <c r="K1311" s="91"/>
      <c r="L1311" s="49"/>
    </row>
    <row r="1312" customFormat="1" customHeight="1" spans="1:12">
      <c r="A1312" s="49">
        <v>864</v>
      </c>
      <c r="B1312" s="27" t="s">
        <v>3610</v>
      </c>
      <c r="C1312" s="35">
        <v>9787811118179</v>
      </c>
      <c r="D1312" s="36" t="s">
        <v>3611</v>
      </c>
      <c r="E1312" s="37" t="s">
        <v>3116</v>
      </c>
      <c r="F1312" s="50">
        <v>2011.02</v>
      </c>
      <c r="G1312" s="51" t="s">
        <v>19</v>
      </c>
      <c r="H1312" s="40">
        <v>32</v>
      </c>
      <c r="I1312" s="83">
        <v>10</v>
      </c>
      <c r="J1312" s="84">
        <v>48</v>
      </c>
      <c r="K1312" s="91"/>
      <c r="L1312" s="49"/>
    </row>
    <row r="1313" customFormat="1" customHeight="1" spans="1:12">
      <c r="A1313" s="49">
        <v>865</v>
      </c>
      <c r="B1313" s="27" t="s">
        <v>3612</v>
      </c>
      <c r="C1313" s="35">
        <v>9787566903044</v>
      </c>
      <c r="D1313" s="36" t="s">
        <v>3613</v>
      </c>
      <c r="E1313" s="37" t="s">
        <v>3614</v>
      </c>
      <c r="F1313" s="50">
        <v>2014.07</v>
      </c>
      <c r="G1313" s="51" t="s">
        <v>86</v>
      </c>
      <c r="H1313" s="40">
        <v>16</v>
      </c>
      <c r="I1313" s="83">
        <v>20</v>
      </c>
      <c r="J1313" s="84">
        <v>38</v>
      </c>
      <c r="K1313" s="91"/>
      <c r="L1313" s="49"/>
    </row>
    <row r="1314" customHeight="1" spans="1:12">
      <c r="A1314" s="49">
        <v>866</v>
      </c>
      <c r="B1314" s="27" t="s">
        <v>3615</v>
      </c>
      <c r="C1314" s="35">
        <v>9787811116397</v>
      </c>
      <c r="D1314" s="36" t="s">
        <v>3616</v>
      </c>
      <c r="E1314" s="37" t="s">
        <v>3617</v>
      </c>
      <c r="F1314" s="50">
        <v>2009.11</v>
      </c>
      <c r="G1314" s="51" t="s">
        <v>19</v>
      </c>
      <c r="H1314" s="40">
        <v>16</v>
      </c>
      <c r="I1314" s="83">
        <v>20</v>
      </c>
      <c r="J1314" s="84">
        <v>25</v>
      </c>
      <c r="K1314" s="91"/>
      <c r="L1314" s="49"/>
    </row>
    <row r="1315" customHeight="1" spans="1:12">
      <c r="A1315" s="49">
        <v>867</v>
      </c>
      <c r="B1315" s="27" t="s">
        <v>3618</v>
      </c>
      <c r="C1315" s="35">
        <v>9787811116175</v>
      </c>
      <c r="D1315" s="36" t="s">
        <v>3619</v>
      </c>
      <c r="E1315" s="37" t="s">
        <v>3620</v>
      </c>
      <c r="F1315" s="50">
        <v>2009.09</v>
      </c>
      <c r="G1315" s="51" t="s">
        <v>19</v>
      </c>
      <c r="H1315" s="40">
        <v>32</v>
      </c>
      <c r="I1315" s="83">
        <v>5</v>
      </c>
      <c r="J1315" s="84">
        <v>69</v>
      </c>
      <c r="K1315" s="91"/>
      <c r="L1315" s="49"/>
    </row>
    <row r="1316" customHeight="1" spans="1:12">
      <c r="A1316" s="49">
        <v>868</v>
      </c>
      <c r="B1316" s="27" t="s">
        <v>3621</v>
      </c>
      <c r="C1316" s="35">
        <v>9787811115642</v>
      </c>
      <c r="D1316" s="36" t="s">
        <v>3622</v>
      </c>
      <c r="E1316" s="37" t="s">
        <v>3623</v>
      </c>
      <c r="F1316" s="50">
        <v>2012.03</v>
      </c>
      <c r="G1316" s="51" t="s">
        <v>294</v>
      </c>
      <c r="H1316" s="40">
        <v>32</v>
      </c>
      <c r="I1316" s="83">
        <v>40</v>
      </c>
      <c r="J1316" s="84">
        <v>10</v>
      </c>
      <c r="K1316" s="91"/>
      <c r="L1316" s="49"/>
    </row>
    <row r="1317" customHeight="1" spans="1:12">
      <c r="A1317" s="49">
        <v>869</v>
      </c>
      <c r="B1317" s="27" t="s">
        <v>3624</v>
      </c>
      <c r="C1317" s="35">
        <v>9787811115185</v>
      </c>
      <c r="D1317" s="36" t="s">
        <v>3625</v>
      </c>
      <c r="E1317" s="37" t="s">
        <v>3626</v>
      </c>
      <c r="F1317" s="50">
        <v>2009.05</v>
      </c>
      <c r="G1317" s="51" t="s">
        <v>19</v>
      </c>
      <c r="H1317" s="40">
        <v>16</v>
      </c>
      <c r="I1317" s="83">
        <v>25</v>
      </c>
      <c r="J1317" s="84">
        <v>17.9</v>
      </c>
      <c r="K1317" s="91"/>
      <c r="L1317" s="49"/>
    </row>
    <row r="1318" customHeight="1" spans="1:12">
      <c r="A1318" s="49">
        <v>870</v>
      </c>
      <c r="B1318" s="27" t="s">
        <v>3627</v>
      </c>
      <c r="C1318" s="35">
        <v>9787566906687</v>
      </c>
      <c r="D1318" s="36" t="s">
        <v>3628</v>
      </c>
      <c r="E1318" s="37" t="s">
        <v>1846</v>
      </c>
      <c r="F1318" s="50">
        <v>2015.03</v>
      </c>
      <c r="G1318" s="51" t="s">
        <v>69</v>
      </c>
      <c r="H1318" s="40">
        <v>16</v>
      </c>
      <c r="I1318" s="83">
        <v>15</v>
      </c>
      <c r="J1318" s="84">
        <v>36</v>
      </c>
      <c r="K1318" s="91"/>
      <c r="L1318" s="49"/>
    </row>
    <row r="1319" customHeight="1" spans="1:12">
      <c r="A1319" s="49">
        <v>871</v>
      </c>
      <c r="B1319" s="27" t="s">
        <v>3629</v>
      </c>
      <c r="C1319" s="35">
        <v>9787810389044</v>
      </c>
      <c r="D1319" s="36" t="s">
        <v>3630</v>
      </c>
      <c r="E1319" s="37" t="s">
        <v>441</v>
      </c>
      <c r="F1319" s="50">
        <v>2010.07</v>
      </c>
      <c r="G1319" s="51" t="s">
        <v>418</v>
      </c>
      <c r="H1319" s="40">
        <v>16</v>
      </c>
      <c r="I1319" s="83">
        <v>30</v>
      </c>
      <c r="J1319" s="84">
        <v>20</v>
      </c>
      <c r="K1319" s="91"/>
      <c r="L1319" s="49"/>
    </row>
    <row r="1320" customHeight="1" spans="1:12">
      <c r="A1320" s="49">
        <v>872</v>
      </c>
      <c r="B1320" s="27" t="s">
        <v>3631</v>
      </c>
      <c r="C1320" s="35">
        <v>7810386786</v>
      </c>
      <c r="D1320" s="36" t="s">
        <v>3632</v>
      </c>
      <c r="E1320" s="37" t="s">
        <v>992</v>
      </c>
      <c r="F1320" s="50">
        <v>2006.1</v>
      </c>
      <c r="G1320" s="51" t="s">
        <v>418</v>
      </c>
      <c r="H1320" s="40">
        <v>16</v>
      </c>
      <c r="I1320" s="83">
        <v>20</v>
      </c>
      <c r="J1320" s="84">
        <v>18</v>
      </c>
      <c r="K1320" s="91"/>
      <c r="L1320" s="49"/>
    </row>
    <row r="1321" customHeight="1" spans="1:12">
      <c r="A1321" s="49">
        <v>873</v>
      </c>
      <c r="B1321" s="27">
        <v>71720</v>
      </c>
      <c r="C1321" s="35">
        <v>7810386697</v>
      </c>
      <c r="D1321" s="36" t="s">
        <v>3633</v>
      </c>
      <c r="E1321" s="37" t="s">
        <v>3576</v>
      </c>
      <c r="F1321" s="50">
        <v>2005.03</v>
      </c>
      <c r="G1321" s="51" t="s">
        <v>19</v>
      </c>
      <c r="H1321" s="40">
        <v>32</v>
      </c>
      <c r="I1321" s="83">
        <v>20</v>
      </c>
      <c r="J1321" s="84">
        <v>20</v>
      </c>
      <c r="K1321" s="91"/>
      <c r="L1321" s="49"/>
    </row>
    <row r="1322" customHeight="1" spans="1:12">
      <c r="A1322" s="49">
        <v>874</v>
      </c>
      <c r="B1322" s="27">
        <v>30340</v>
      </c>
      <c r="C1322" s="35">
        <v>7810385763</v>
      </c>
      <c r="D1322" s="36" t="s">
        <v>3634</v>
      </c>
      <c r="E1322" s="37" t="s">
        <v>3635</v>
      </c>
      <c r="F1322" s="50">
        <v>2004.09</v>
      </c>
      <c r="G1322" s="51" t="s">
        <v>19</v>
      </c>
      <c r="H1322" s="40">
        <v>32</v>
      </c>
      <c r="I1322" s="83">
        <v>18</v>
      </c>
      <c r="J1322" s="84">
        <v>15</v>
      </c>
      <c r="K1322" s="91"/>
      <c r="L1322" s="49"/>
    </row>
    <row r="1323" customHeight="1" spans="1:12">
      <c r="A1323" s="1" t="s">
        <v>3636</v>
      </c>
      <c r="B1323" s="2"/>
      <c r="C1323" s="3"/>
      <c r="D1323" s="4"/>
      <c r="E1323" s="5"/>
      <c r="F1323" s="6"/>
      <c r="G1323" s="7"/>
      <c r="H1323" s="2"/>
      <c r="I1323" s="70"/>
      <c r="J1323" s="71"/>
      <c r="K1323" s="72"/>
      <c r="L1323" s="73"/>
    </row>
    <row r="1324" customHeight="1" spans="1:12">
      <c r="A1324" s="312"/>
      <c r="B1324" s="266" t="s">
        <v>3637</v>
      </c>
      <c r="C1324" s="313">
        <v>9787566921390</v>
      </c>
      <c r="D1324" s="312" t="s">
        <v>3638</v>
      </c>
      <c r="E1324" s="269" t="s">
        <v>3639</v>
      </c>
      <c r="F1324" s="249">
        <v>2022.12</v>
      </c>
      <c r="G1324" s="250" t="s">
        <v>19</v>
      </c>
      <c r="H1324" s="251">
        <v>16</v>
      </c>
      <c r="I1324" s="106">
        <v>16</v>
      </c>
      <c r="J1324" s="249">
        <v>68</v>
      </c>
      <c r="K1324" s="105"/>
      <c r="L1324" s="94"/>
    </row>
    <row r="1325" customHeight="1" spans="1:12">
      <c r="A1325" s="312"/>
      <c r="B1325" s="266" t="s">
        <v>3640</v>
      </c>
      <c r="C1325" s="313">
        <v>9787566920515</v>
      </c>
      <c r="D1325" s="312" t="s">
        <v>3641</v>
      </c>
      <c r="E1325" s="269" t="s">
        <v>3642</v>
      </c>
      <c r="F1325" s="249">
        <v>2022.05</v>
      </c>
      <c r="G1325" s="250" t="s">
        <v>19</v>
      </c>
      <c r="H1325" s="251">
        <v>16</v>
      </c>
      <c r="I1325" s="106">
        <v>14</v>
      </c>
      <c r="J1325" s="249">
        <v>68</v>
      </c>
      <c r="K1325" s="105"/>
      <c r="L1325" s="94"/>
    </row>
    <row r="1326" customHeight="1" spans="1:12">
      <c r="A1326" s="86"/>
      <c r="B1326" s="166" t="s">
        <v>3643</v>
      </c>
      <c r="C1326" s="204">
        <v>9787566919175</v>
      </c>
      <c r="D1326" s="232" t="s">
        <v>3644</v>
      </c>
      <c r="E1326" s="178" t="s">
        <v>3645</v>
      </c>
      <c r="F1326" s="179">
        <v>2021.07</v>
      </c>
      <c r="G1326" s="174" t="s">
        <v>19</v>
      </c>
      <c r="H1326" s="251">
        <v>16</v>
      </c>
      <c r="I1326" s="83">
        <v>11</v>
      </c>
      <c r="J1326" s="195">
        <v>68</v>
      </c>
      <c r="K1326" s="86"/>
      <c r="L1326" s="86"/>
    </row>
    <row r="1327" customHeight="1" spans="1:12">
      <c r="A1327" s="312"/>
      <c r="B1327" s="266" t="s">
        <v>3646</v>
      </c>
      <c r="C1327" s="313">
        <v>9787566918383</v>
      </c>
      <c r="D1327" s="312" t="s">
        <v>3647</v>
      </c>
      <c r="E1327" s="269" t="s">
        <v>3648</v>
      </c>
      <c r="F1327" s="249">
        <v>2021.01</v>
      </c>
      <c r="G1327" s="250" t="s">
        <v>19</v>
      </c>
      <c r="H1327" s="251">
        <v>16</v>
      </c>
      <c r="I1327" s="106">
        <v>15</v>
      </c>
      <c r="J1327" s="249">
        <v>48</v>
      </c>
      <c r="K1327" s="105"/>
      <c r="L1327" s="94"/>
    </row>
    <row r="1328" customHeight="1" spans="1:12">
      <c r="A1328" s="312"/>
      <c r="B1328" s="266" t="s">
        <v>3649</v>
      </c>
      <c r="C1328" s="313">
        <v>9787566918390</v>
      </c>
      <c r="D1328" s="312" t="s">
        <v>3650</v>
      </c>
      <c r="E1328" s="269" t="s">
        <v>3648</v>
      </c>
      <c r="F1328" s="249">
        <v>2021.01</v>
      </c>
      <c r="G1328" s="250" t="s">
        <v>19</v>
      </c>
      <c r="H1328" s="251">
        <v>16</v>
      </c>
      <c r="I1328" s="106">
        <v>16</v>
      </c>
      <c r="J1328" s="249">
        <v>48</v>
      </c>
      <c r="K1328" s="105"/>
      <c r="L1328" s="94"/>
    </row>
    <row r="1329" customHeight="1" spans="1:12">
      <c r="A1329" s="314"/>
      <c r="B1329" s="266" t="s">
        <v>3651</v>
      </c>
      <c r="C1329" s="313">
        <v>9787566918147</v>
      </c>
      <c r="D1329" s="268" t="s">
        <v>3652</v>
      </c>
      <c r="E1329" s="269" t="s">
        <v>3653</v>
      </c>
      <c r="F1329" s="249">
        <v>2020.12</v>
      </c>
      <c r="G1329" s="250" t="s">
        <v>19</v>
      </c>
      <c r="H1329" s="251">
        <v>16</v>
      </c>
      <c r="I1329" s="106">
        <v>20</v>
      </c>
      <c r="J1329" s="249">
        <v>36</v>
      </c>
      <c r="K1329" s="130"/>
      <c r="L1329" s="205"/>
    </row>
    <row r="1330" customHeight="1" spans="1:12">
      <c r="A1330" s="91">
        <v>875</v>
      </c>
      <c r="B1330" s="166" t="s">
        <v>3654</v>
      </c>
      <c r="C1330" s="176">
        <v>9787566913647</v>
      </c>
      <c r="D1330" s="173" t="s">
        <v>3655</v>
      </c>
      <c r="E1330" s="178" t="s">
        <v>3656</v>
      </c>
      <c r="F1330" s="179">
        <v>2018.01</v>
      </c>
      <c r="G1330" s="174" t="s">
        <v>69</v>
      </c>
      <c r="H1330" s="175">
        <v>16</v>
      </c>
      <c r="I1330" s="83">
        <v>15</v>
      </c>
      <c r="J1330" s="195">
        <v>30</v>
      </c>
      <c r="K1330" s="91"/>
      <c r="L1330" s="49"/>
    </row>
    <row r="1331" customHeight="1" spans="1:12">
      <c r="A1331" s="91">
        <v>876</v>
      </c>
      <c r="B1331" s="166" t="s">
        <v>3657</v>
      </c>
      <c r="C1331" s="176">
        <v>9787566913067</v>
      </c>
      <c r="D1331" s="173" t="s">
        <v>3658</v>
      </c>
      <c r="E1331" s="178" t="s">
        <v>3659</v>
      </c>
      <c r="F1331" s="179">
        <v>2018.01</v>
      </c>
      <c r="G1331" s="174" t="s">
        <v>69</v>
      </c>
      <c r="H1331" s="175">
        <v>16</v>
      </c>
      <c r="I1331" s="83">
        <v>14</v>
      </c>
      <c r="J1331" s="195">
        <v>49</v>
      </c>
      <c r="K1331" s="91"/>
      <c r="L1331" s="49"/>
    </row>
    <row r="1332" customHeight="1" spans="1:12">
      <c r="A1332" s="91">
        <v>877</v>
      </c>
      <c r="B1332" s="166" t="s">
        <v>3660</v>
      </c>
      <c r="C1332" s="176">
        <v>9787566912046</v>
      </c>
      <c r="D1332" s="173" t="s">
        <v>3661</v>
      </c>
      <c r="E1332" s="178" t="s">
        <v>3662</v>
      </c>
      <c r="F1332" s="179">
        <v>2017.03</v>
      </c>
      <c r="G1332" s="174" t="s">
        <v>19</v>
      </c>
      <c r="H1332" s="175">
        <v>16</v>
      </c>
      <c r="I1332" s="83">
        <v>20</v>
      </c>
      <c r="J1332" s="195">
        <v>28</v>
      </c>
      <c r="K1332" s="91"/>
      <c r="L1332" s="49"/>
    </row>
    <row r="1333" customHeight="1" spans="1:12">
      <c r="A1333" s="91">
        <v>878</v>
      </c>
      <c r="B1333" s="166" t="s">
        <v>3663</v>
      </c>
      <c r="C1333" s="176">
        <v>9787566910370</v>
      </c>
      <c r="D1333" s="173" t="s">
        <v>3664</v>
      </c>
      <c r="E1333" s="178" t="s">
        <v>3656</v>
      </c>
      <c r="F1333" s="179">
        <v>2016.05</v>
      </c>
      <c r="G1333" s="174" t="s">
        <v>69</v>
      </c>
      <c r="H1333" s="175">
        <v>16</v>
      </c>
      <c r="I1333" s="83">
        <v>16</v>
      </c>
      <c r="J1333" s="195">
        <v>39</v>
      </c>
      <c r="K1333" s="91"/>
      <c r="L1333" s="91"/>
    </row>
    <row r="1334" customHeight="1" spans="1:12">
      <c r="A1334" s="91">
        <v>879</v>
      </c>
      <c r="B1334" s="166" t="s">
        <v>3665</v>
      </c>
      <c r="C1334" s="176">
        <v>9787566914576</v>
      </c>
      <c r="D1334" s="173" t="s">
        <v>3666</v>
      </c>
      <c r="E1334" s="178" t="s">
        <v>3667</v>
      </c>
      <c r="F1334" s="179">
        <v>2018.08</v>
      </c>
      <c r="G1334" s="174" t="s">
        <v>19</v>
      </c>
      <c r="H1334" s="175">
        <v>16</v>
      </c>
      <c r="I1334" s="83">
        <v>25</v>
      </c>
      <c r="J1334" s="195">
        <v>28</v>
      </c>
      <c r="K1334" s="91"/>
      <c r="L1334" s="49"/>
    </row>
    <row r="1335" customHeight="1" spans="1:12">
      <c r="A1335" s="91">
        <v>880</v>
      </c>
      <c r="B1335" s="166" t="s">
        <v>3668</v>
      </c>
      <c r="C1335" s="176">
        <v>9787566913074</v>
      </c>
      <c r="D1335" s="173" t="s">
        <v>3669</v>
      </c>
      <c r="E1335" s="178" t="s">
        <v>3670</v>
      </c>
      <c r="F1335" s="179">
        <v>2018.01</v>
      </c>
      <c r="G1335" s="174" t="s">
        <v>69</v>
      </c>
      <c r="H1335" s="175">
        <v>16</v>
      </c>
      <c r="I1335" s="83">
        <v>15</v>
      </c>
      <c r="J1335" s="195">
        <v>49</v>
      </c>
      <c r="K1335" s="91"/>
      <c r="L1335" s="49"/>
    </row>
    <row r="1336" customHeight="1" spans="1:12">
      <c r="A1336" s="91">
        <v>881</v>
      </c>
      <c r="B1336" s="166" t="s">
        <v>3671</v>
      </c>
      <c r="C1336" s="176">
        <v>9787566910363</v>
      </c>
      <c r="D1336" s="173" t="s">
        <v>3672</v>
      </c>
      <c r="E1336" s="178" t="s">
        <v>3656</v>
      </c>
      <c r="F1336" s="179">
        <v>2016.05</v>
      </c>
      <c r="G1336" s="174" t="s">
        <v>69</v>
      </c>
      <c r="H1336" s="175">
        <v>16</v>
      </c>
      <c r="I1336" s="83">
        <v>14</v>
      </c>
      <c r="J1336" s="195">
        <v>37</v>
      </c>
      <c r="K1336" s="91"/>
      <c r="L1336" s="49"/>
    </row>
    <row r="1337" customHeight="1" spans="1:12">
      <c r="A1337" s="91">
        <v>882</v>
      </c>
      <c r="B1337" s="166" t="s">
        <v>3673</v>
      </c>
      <c r="C1337" s="176">
        <v>9787566909718</v>
      </c>
      <c r="D1337" s="173" t="s">
        <v>3674</v>
      </c>
      <c r="E1337" s="178" t="s">
        <v>3675</v>
      </c>
      <c r="F1337" s="179">
        <v>2022.02</v>
      </c>
      <c r="G1337" s="174" t="s">
        <v>391</v>
      </c>
      <c r="H1337" s="175">
        <v>16</v>
      </c>
      <c r="I1337" s="83">
        <v>16</v>
      </c>
      <c r="J1337" s="195">
        <v>35</v>
      </c>
      <c r="K1337" s="91"/>
      <c r="L1337" s="49"/>
    </row>
    <row r="1338" customHeight="1" spans="1:12">
      <c r="A1338" s="1" t="s">
        <v>3676</v>
      </c>
      <c r="B1338" s="2"/>
      <c r="C1338" s="3"/>
      <c r="D1338" s="4"/>
      <c r="E1338" s="5"/>
      <c r="F1338" s="6"/>
      <c r="G1338" s="7"/>
      <c r="H1338" s="2"/>
      <c r="I1338"/>
      <c r="J1338" s="71"/>
      <c r="K1338" s="72"/>
      <c r="L1338" s="73"/>
    </row>
    <row r="1339" customHeight="1" spans="1:12">
      <c r="A1339" s="206"/>
      <c r="B1339" s="27" t="s">
        <v>3677</v>
      </c>
      <c r="C1339" s="315">
        <v>9787566921895</v>
      </c>
      <c r="D1339" s="316" t="s">
        <v>3678</v>
      </c>
      <c r="E1339" s="317" t="s">
        <v>3679</v>
      </c>
      <c r="F1339" s="318">
        <v>2023.03</v>
      </c>
      <c r="G1339" s="57" t="s">
        <v>19</v>
      </c>
      <c r="H1339" s="319">
        <v>32</v>
      </c>
      <c r="I1339" s="321">
        <v>14</v>
      </c>
      <c r="J1339" s="318">
        <v>48</v>
      </c>
      <c r="K1339" s="210"/>
      <c r="L1339" s="211"/>
    </row>
    <row r="1340" customHeight="1" spans="1:12">
      <c r="A1340" s="34"/>
      <c r="B1340" s="27" t="s">
        <v>3680</v>
      </c>
      <c r="C1340" s="35">
        <v>9787566920485</v>
      </c>
      <c r="D1340" s="61" t="s">
        <v>3681</v>
      </c>
      <c r="E1340" s="37" t="s">
        <v>3682</v>
      </c>
      <c r="F1340" s="50">
        <v>2022.05</v>
      </c>
      <c r="G1340" s="51" t="s">
        <v>19</v>
      </c>
      <c r="H1340" s="40">
        <v>16</v>
      </c>
      <c r="I1340" s="83">
        <v>16</v>
      </c>
      <c r="J1340" s="84">
        <v>58</v>
      </c>
      <c r="K1340" s="105"/>
      <c r="L1340" s="34"/>
    </row>
    <row r="1341" customHeight="1" spans="1:12">
      <c r="A1341" s="34"/>
      <c r="B1341" s="27" t="s">
        <v>3683</v>
      </c>
      <c r="C1341" s="35">
        <v>9787566920430</v>
      </c>
      <c r="D1341" s="61" t="s">
        <v>3684</v>
      </c>
      <c r="E1341" s="37" t="s">
        <v>3685</v>
      </c>
      <c r="F1341" s="50">
        <v>2022.05</v>
      </c>
      <c r="G1341" s="51" t="s">
        <v>19</v>
      </c>
      <c r="H1341" s="40">
        <v>16</v>
      </c>
      <c r="I1341" s="83">
        <v>10</v>
      </c>
      <c r="J1341" s="84">
        <v>88</v>
      </c>
      <c r="K1341" s="105"/>
      <c r="L1341" s="34"/>
    </row>
    <row r="1342" customHeight="1" spans="1:12">
      <c r="A1342" s="34"/>
      <c r="B1342" s="27" t="s">
        <v>3686</v>
      </c>
      <c r="C1342" s="35">
        <v>9787566921437</v>
      </c>
      <c r="D1342" s="61" t="s">
        <v>3687</v>
      </c>
      <c r="E1342" s="37" t="s">
        <v>3688</v>
      </c>
      <c r="F1342" s="50">
        <v>2022.12</v>
      </c>
      <c r="G1342" s="51" t="s">
        <v>19</v>
      </c>
      <c r="H1342" s="40">
        <v>32</v>
      </c>
      <c r="I1342" s="83">
        <v>16</v>
      </c>
      <c r="J1342" s="84">
        <v>48</v>
      </c>
      <c r="K1342" s="105"/>
      <c r="L1342" s="34"/>
    </row>
    <row r="1343" customHeight="1" spans="1:12">
      <c r="A1343" s="34"/>
      <c r="B1343" s="27" t="s">
        <v>3689</v>
      </c>
      <c r="C1343" s="35">
        <v>9787566920041</v>
      </c>
      <c r="D1343" s="61" t="s">
        <v>3690</v>
      </c>
      <c r="E1343" s="37" t="s">
        <v>3691</v>
      </c>
      <c r="F1343" s="50">
        <v>2022.01</v>
      </c>
      <c r="G1343" s="51" t="s">
        <v>19</v>
      </c>
      <c r="H1343" s="40">
        <v>16</v>
      </c>
      <c r="I1343" s="83">
        <v>12</v>
      </c>
      <c r="J1343" s="84">
        <v>138</v>
      </c>
      <c r="K1343" s="86"/>
      <c r="L1343" s="86"/>
    </row>
    <row r="1344" customHeight="1" spans="1:12">
      <c r="A1344" s="34"/>
      <c r="B1344" s="27" t="s">
        <v>3692</v>
      </c>
      <c r="C1344" s="35">
        <v>9787566918833</v>
      </c>
      <c r="D1344" s="61" t="s">
        <v>3693</v>
      </c>
      <c r="E1344" s="37" t="s">
        <v>3694</v>
      </c>
      <c r="F1344" s="50">
        <v>2021.04</v>
      </c>
      <c r="G1344" s="51" t="s">
        <v>19</v>
      </c>
      <c r="H1344" s="40">
        <v>16</v>
      </c>
      <c r="I1344" s="83">
        <v>11</v>
      </c>
      <c r="J1344" s="84">
        <v>68</v>
      </c>
      <c r="K1344" s="105"/>
      <c r="L1344" s="34"/>
    </row>
    <row r="1345" customHeight="1" spans="1:12">
      <c r="A1345" s="34"/>
      <c r="B1345" s="27" t="s">
        <v>3695</v>
      </c>
      <c r="C1345" s="35">
        <v>9787566917225</v>
      </c>
      <c r="D1345" s="61" t="s">
        <v>3696</v>
      </c>
      <c r="E1345" s="37" t="s">
        <v>3697</v>
      </c>
      <c r="F1345" s="50">
        <v>2020.05</v>
      </c>
      <c r="G1345" s="51" t="s">
        <v>19</v>
      </c>
      <c r="H1345" s="40">
        <v>32</v>
      </c>
      <c r="I1345" s="83">
        <v>10</v>
      </c>
      <c r="J1345" s="84">
        <v>58</v>
      </c>
      <c r="K1345" s="86"/>
      <c r="L1345" s="209"/>
    </row>
    <row r="1346" customHeight="1" spans="1:12">
      <c r="A1346" s="205"/>
      <c r="B1346" s="27" t="s">
        <v>3698</v>
      </c>
      <c r="C1346" s="35">
        <v>9787566917232</v>
      </c>
      <c r="D1346" s="61" t="s">
        <v>3699</v>
      </c>
      <c r="E1346" s="37" t="s">
        <v>3700</v>
      </c>
      <c r="F1346" s="50">
        <v>2020.03</v>
      </c>
      <c r="G1346" s="51" t="s">
        <v>19</v>
      </c>
      <c r="H1346" s="40">
        <v>16</v>
      </c>
      <c r="I1346" s="83">
        <v>14</v>
      </c>
      <c r="J1346" s="84">
        <v>48</v>
      </c>
      <c r="K1346" s="130"/>
      <c r="L1346" s="205"/>
    </row>
    <row r="1347" customHeight="1" spans="1:12">
      <c r="A1347" s="49">
        <v>883</v>
      </c>
      <c r="B1347" s="27" t="s">
        <v>3701</v>
      </c>
      <c r="C1347" s="35">
        <v>9787566915634</v>
      </c>
      <c r="D1347" s="36" t="s">
        <v>3702</v>
      </c>
      <c r="E1347" s="37" t="s">
        <v>3703</v>
      </c>
      <c r="F1347" s="50">
        <v>2019.05</v>
      </c>
      <c r="G1347" s="51" t="s">
        <v>19</v>
      </c>
      <c r="H1347" s="40">
        <v>32</v>
      </c>
      <c r="I1347" s="83">
        <v>20</v>
      </c>
      <c r="J1347" s="84">
        <v>48</v>
      </c>
      <c r="K1347" s="91"/>
      <c r="L1347" s="49"/>
    </row>
    <row r="1348" customHeight="1" spans="1:12">
      <c r="A1348" s="49">
        <v>884</v>
      </c>
      <c r="B1348" s="27" t="s">
        <v>3704</v>
      </c>
      <c r="C1348" s="35">
        <v>9787566915627</v>
      </c>
      <c r="D1348" s="36" t="s">
        <v>3705</v>
      </c>
      <c r="E1348" s="37" t="s">
        <v>3700</v>
      </c>
      <c r="F1348" s="50">
        <v>2019.05</v>
      </c>
      <c r="G1348" s="51" t="s">
        <v>42</v>
      </c>
      <c r="H1348" s="40">
        <v>32</v>
      </c>
      <c r="I1348" s="324">
        <v>16</v>
      </c>
      <c r="J1348" s="84">
        <v>68</v>
      </c>
      <c r="K1348" s="91"/>
      <c r="L1348" s="49"/>
    </row>
    <row r="1349" customHeight="1" spans="1:12">
      <c r="A1349" s="49">
        <v>885</v>
      </c>
      <c r="B1349" s="27" t="s">
        <v>3706</v>
      </c>
      <c r="C1349" s="35">
        <v>9787566915443</v>
      </c>
      <c r="D1349" s="36" t="s">
        <v>3707</v>
      </c>
      <c r="E1349" s="37" t="s">
        <v>3675</v>
      </c>
      <c r="F1349" s="50">
        <v>2019.01</v>
      </c>
      <c r="G1349" s="51" t="s">
        <v>69</v>
      </c>
      <c r="H1349" s="40">
        <v>32</v>
      </c>
      <c r="I1349" s="324">
        <v>11</v>
      </c>
      <c r="J1349" s="84">
        <v>40</v>
      </c>
      <c r="K1349" s="91"/>
      <c r="L1349" s="49"/>
    </row>
    <row r="1350" customHeight="1" spans="1:12">
      <c r="A1350" s="49">
        <v>886</v>
      </c>
      <c r="B1350" s="27" t="s">
        <v>3708</v>
      </c>
      <c r="C1350" s="35">
        <v>9787566915412</v>
      </c>
      <c r="D1350" s="36" t="s">
        <v>3709</v>
      </c>
      <c r="E1350" s="37" t="s">
        <v>3710</v>
      </c>
      <c r="F1350" s="50">
        <v>2019.01</v>
      </c>
      <c r="G1350" s="51" t="s">
        <v>19</v>
      </c>
      <c r="H1350" s="40">
        <v>32</v>
      </c>
      <c r="I1350" s="324">
        <v>12</v>
      </c>
      <c r="J1350" s="84">
        <v>28</v>
      </c>
      <c r="K1350" s="91"/>
      <c r="L1350" s="49"/>
    </row>
    <row r="1351" customHeight="1" spans="1:12">
      <c r="A1351" s="49">
        <v>887</v>
      </c>
      <c r="B1351" s="27" t="s">
        <v>3711</v>
      </c>
      <c r="C1351" s="35">
        <v>9787566915146</v>
      </c>
      <c r="D1351" s="36" t="s">
        <v>3712</v>
      </c>
      <c r="E1351" s="37" t="s">
        <v>3713</v>
      </c>
      <c r="F1351" s="50">
        <v>2022.07</v>
      </c>
      <c r="G1351" s="51" t="s">
        <v>225</v>
      </c>
      <c r="H1351" s="40">
        <v>32</v>
      </c>
      <c r="I1351" s="324">
        <v>9</v>
      </c>
      <c r="J1351" s="84">
        <v>60</v>
      </c>
      <c r="K1351" s="91"/>
      <c r="L1351" s="49"/>
    </row>
    <row r="1352" customHeight="1" spans="1:12">
      <c r="A1352" s="49">
        <v>888</v>
      </c>
      <c r="B1352" s="27" t="s">
        <v>3714</v>
      </c>
      <c r="C1352" s="35">
        <v>9787566915139</v>
      </c>
      <c r="D1352" s="36" t="s">
        <v>3715</v>
      </c>
      <c r="E1352" s="37" t="s">
        <v>3716</v>
      </c>
      <c r="F1352" s="50">
        <v>2019.01</v>
      </c>
      <c r="G1352" s="51" t="s">
        <v>69</v>
      </c>
      <c r="H1352" s="40">
        <v>32</v>
      </c>
      <c r="I1352" s="324">
        <v>10</v>
      </c>
      <c r="J1352" s="84">
        <v>48</v>
      </c>
      <c r="K1352" s="91"/>
      <c r="L1352" s="49"/>
    </row>
    <row r="1353" customHeight="1" spans="1:12">
      <c r="A1353" s="49">
        <v>889</v>
      </c>
      <c r="B1353" s="27" t="s">
        <v>3717</v>
      </c>
      <c r="C1353" s="35">
        <v>9787566914774</v>
      </c>
      <c r="D1353" s="36" t="s">
        <v>3718</v>
      </c>
      <c r="E1353" s="37" t="s">
        <v>3719</v>
      </c>
      <c r="F1353" s="50">
        <v>2018.1</v>
      </c>
      <c r="G1353" s="51" t="s">
        <v>19</v>
      </c>
      <c r="H1353" s="40">
        <v>32</v>
      </c>
      <c r="I1353" s="83">
        <v>18</v>
      </c>
      <c r="J1353" s="84">
        <v>28</v>
      </c>
      <c r="K1353" s="91"/>
      <c r="L1353" s="49"/>
    </row>
    <row r="1354" customHeight="1" spans="1:12">
      <c r="A1354" s="49">
        <v>890</v>
      </c>
      <c r="B1354" s="27" t="s">
        <v>3720</v>
      </c>
      <c r="C1354" s="35">
        <v>9787566914545</v>
      </c>
      <c r="D1354" s="36" t="s">
        <v>3721</v>
      </c>
      <c r="E1354" s="37" t="s">
        <v>3722</v>
      </c>
      <c r="F1354" s="50">
        <v>2018.08</v>
      </c>
      <c r="G1354" s="51" t="s">
        <v>19</v>
      </c>
      <c r="H1354" s="40">
        <v>32</v>
      </c>
      <c r="I1354" s="83">
        <v>15</v>
      </c>
      <c r="J1354" s="84">
        <v>45</v>
      </c>
      <c r="K1354" s="91"/>
      <c r="L1354" s="49"/>
    </row>
    <row r="1355" customHeight="1" spans="1:12">
      <c r="A1355" s="49">
        <v>891</v>
      </c>
      <c r="B1355" s="27" t="s">
        <v>3723</v>
      </c>
      <c r="C1355" s="35">
        <v>9787566913005</v>
      </c>
      <c r="D1355" s="36" t="s">
        <v>3724</v>
      </c>
      <c r="E1355" s="37" t="s">
        <v>3725</v>
      </c>
      <c r="F1355" s="50">
        <v>2018.01</v>
      </c>
      <c r="G1355" s="51" t="s">
        <v>69</v>
      </c>
      <c r="H1355" s="40">
        <v>32</v>
      </c>
      <c r="I1355" s="83">
        <v>15</v>
      </c>
      <c r="J1355" s="84">
        <v>32</v>
      </c>
      <c r="K1355" s="91"/>
      <c r="L1355" s="49"/>
    </row>
    <row r="1356" customHeight="1" spans="1:12">
      <c r="A1356" s="49">
        <v>892</v>
      </c>
      <c r="B1356" s="27" t="s">
        <v>3726</v>
      </c>
      <c r="C1356" s="35">
        <v>9787566913036</v>
      </c>
      <c r="D1356" s="36" t="s">
        <v>3727</v>
      </c>
      <c r="E1356" s="37" t="s">
        <v>3728</v>
      </c>
      <c r="F1356" s="50">
        <v>2018.01</v>
      </c>
      <c r="G1356" s="51" t="s">
        <v>19</v>
      </c>
      <c r="H1356" s="40">
        <v>32</v>
      </c>
      <c r="I1356" s="83">
        <v>35</v>
      </c>
      <c r="J1356" s="84">
        <v>20</v>
      </c>
      <c r="K1356" s="91"/>
      <c r="L1356" s="49"/>
    </row>
    <row r="1357" customHeight="1" spans="1:12">
      <c r="A1357" s="49">
        <v>893</v>
      </c>
      <c r="B1357" s="27" t="s">
        <v>3729</v>
      </c>
      <c r="C1357" s="35">
        <v>9787566912701</v>
      </c>
      <c r="D1357" s="36" t="s">
        <v>3730</v>
      </c>
      <c r="E1357" s="37" t="s">
        <v>3731</v>
      </c>
      <c r="F1357" s="50">
        <v>2017.08</v>
      </c>
      <c r="G1357" s="51" t="s">
        <v>19</v>
      </c>
      <c r="H1357" s="40">
        <v>32</v>
      </c>
      <c r="I1357" s="83">
        <v>14</v>
      </c>
      <c r="J1357" s="84">
        <v>35</v>
      </c>
      <c r="K1357" s="91"/>
      <c r="L1357" s="49"/>
    </row>
    <row r="1358" customHeight="1" spans="1:12">
      <c r="A1358" s="49">
        <v>894</v>
      </c>
      <c r="B1358" s="27" t="s">
        <v>3732</v>
      </c>
      <c r="C1358" s="35">
        <v>9787566912114</v>
      </c>
      <c r="D1358" s="36" t="s">
        <v>3733</v>
      </c>
      <c r="E1358" s="37" t="s">
        <v>3734</v>
      </c>
      <c r="F1358" s="50">
        <v>2017.08</v>
      </c>
      <c r="G1358" s="51" t="s">
        <v>19</v>
      </c>
      <c r="H1358" s="40">
        <v>32</v>
      </c>
      <c r="I1358" s="83">
        <v>14</v>
      </c>
      <c r="J1358" s="84">
        <v>38</v>
      </c>
      <c r="K1358" s="91"/>
      <c r="L1358" s="49"/>
    </row>
    <row r="1359" customHeight="1" spans="1:12">
      <c r="A1359" s="49">
        <v>895</v>
      </c>
      <c r="B1359" s="27" t="s">
        <v>3735</v>
      </c>
      <c r="C1359" s="35">
        <v>9787566912107</v>
      </c>
      <c r="D1359" s="36" t="s">
        <v>3736</v>
      </c>
      <c r="E1359" s="37" t="s">
        <v>3737</v>
      </c>
      <c r="F1359" s="50">
        <v>2017.08</v>
      </c>
      <c r="G1359" s="51" t="s">
        <v>19</v>
      </c>
      <c r="H1359" s="40">
        <v>32</v>
      </c>
      <c r="I1359" s="83">
        <v>10</v>
      </c>
      <c r="J1359" s="84">
        <v>48</v>
      </c>
      <c r="K1359" s="91"/>
      <c r="L1359" s="49"/>
    </row>
    <row r="1360" customHeight="1" spans="1:12">
      <c r="A1360" s="49">
        <v>896</v>
      </c>
      <c r="B1360" s="27" t="s">
        <v>3738</v>
      </c>
      <c r="C1360" s="35">
        <v>9787566911957</v>
      </c>
      <c r="D1360" s="36" t="s">
        <v>3739</v>
      </c>
      <c r="E1360" s="37" t="s">
        <v>3740</v>
      </c>
      <c r="F1360" s="50">
        <v>2017.07</v>
      </c>
      <c r="G1360" s="51" t="s">
        <v>19</v>
      </c>
      <c r="H1360" s="40">
        <v>32</v>
      </c>
      <c r="I1360" s="83">
        <v>11</v>
      </c>
      <c r="J1360" s="84">
        <v>35</v>
      </c>
      <c r="K1360" s="91"/>
      <c r="L1360" s="49"/>
    </row>
    <row r="1361" customHeight="1" spans="1:12">
      <c r="A1361" s="49">
        <v>897</v>
      </c>
      <c r="B1361" s="27" t="s">
        <v>3741</v>
      </c>
      <c r="C1361" s="35">
        <v>9787566911605</v>
      </c>
      <c r="D1361" s="36" t="s">
        <v>3742</v>
      </c>
      <c r="E1361" s="37" t="s">
        <v>3719</v>
      </c>
      <c r="F1361" s="50">
        <v>2017.01</v>
      </c>
      <c r="G1361" s="51" t="s">
        <v>19</v>
      </c>
      <c r="H1361" s="40">
        <v>32</v>
      </c>
      <c r="I1361" s="83">
        <v>20</v>
      </c>
      <c r="J1361" s="84">
        <v>20</v>
      </c>
      <c r="K1361" s="91"/>
      <c r="L1361" s="49"/>
    </row>
    <row r="1362" customHeight="1" spans="1:12">
      <c r="A1362" s="49">
        <v>898</v>
      </c>
      <c r="B1362" s="27" t="s">
        <v>3743</v>
      </c>
      <c r="C1362" s="35">
        <v>9787566911414</v>
      </c>
      <c r="D1362" s="36" t="s">
        <v>3744</v>
      </c>
      <c r="E1362" s="37" t="s">
        <v>3745</v>
      </c>
      <c r="F1362" s="50">
        <v>2017.01</v>
      </c>
      <c r="G1362" s="51" t="s">
        <v>69</v>
      </c>
      <c r="H1362" s="40">
        <v>32</v>
      </c>
      <c r="I1362" s="83">
        <v>10</v>
      </c>
      <c r="J1362" s="84">
        <v>36</v>
      </c>
      <c r="K1362" s="91"/>
      <c r="L1362" s="49"/>
    </row>
    <row r="1363" customHeight="1" spans="1:12">
      <c r="A1363" s="49">
        <v>899</v>
      </c>
      <c r="B1363" s="27" t="s">
        <v>3746</v>
      </c>
      <c r="C1363" s="35">
        <v>9787566910462</v>
      </c>
      <c r="D1363" s="36" t="s">
        <v>3747</v>
      </c>
      <c r="E1363" s="37" t="s">
        <v>3748</v>
      </c>
      <c r="F1363" s="50">
        <v>2016.06</v>
      </c>
      <c r="G1363" s="51" t="s">
        <v>19</v>
      </c>
      <c r="H1363" s="40">
        <v>32</v>
      </c>
      <c r="I1363" s="83">
        <v>9</v>
      </c>
      <c r="J1363" s="84">
        <v>49</v>
      </c>
      <c r="K1363" s="91"/>
      <c r="L1363" s="49"/>
    </row>
    <row r="1364" customHeight="1" spans="1:12">
      <c r="A1364" s="49">
        <v>900</v>
      </c>
      <c r="B1364" s="27" t="s">
        <v>3749</v>
      </c>
      <c r="C1364" s="35">
        <v>9787566910417</v>
      </c>
      <c r="D1364" s="36" t="s">
        <v>3750</v>
      </c>
      <c r="E1364" s="37" t="s">
        <v>3751</v>
      </c>
      <c r="F1364" s="50">
        <v>2016.06</v>
      </c>
      <c r="G1364" s="51" t="s">
        <v>19</v>
      </c>
      <c r="H1364" s="40">
        <v>16</v>
      </c>
      <c r="I1364" s="83">
        <v>15</v>
      </c>
      <c r="J1364" s="84">
        <v>36</v>
      </c>
      <c r="K1364" s="91"/>
      <c r="L1364" s="49"/>
    </row>
    <row r="1365" customHeight="1" spans="1:12">
      <c r="A1365" s="49">
        <v>901</v>
      </c>
      <c r="B1365" s="27" t="s">
        <v>3752</v>
      </c>
      <c r="C1365" s="35">
        <v>9787566907127</v>
      </c>
      <c r="D1365" s="36" t="s">
        <v>3753</v>
      </c>
      <c r="E1365" s="37" t="s">
        <v>3754</v>
      </c>
      <c r="F1365" s="50">
        <v>2015.05</v>
      </c>
      <c r="G1365" s="51" t="s">
        <v>69</v>
      </c>
      <c r="H1365" s="40">
        <v>32</v>
      </c>
      <c r="I1365" s="83">
        <v>13</v>
      </c>
      <c r="J1365" s="84">
        <v>24</v>
      </c>
      <c r="K1365" s="91"/>
      <c r="L1365" s="49"/>
    </row>
    <row r="1366" customHeight="1" spans="1:12">
      <c r="A1366" s="49">
        <v>902</v>
      </c>
      <c r="B1366" s="27" t="s">
        <v>3755</v>
      </c>
      <c r="C1366" s="35">
        <v>9787566907493</v>
      </c>
      <c r="D1366" s="36" t="s">
        <v>3756</v>
      </c>
      <c r="E1366" s="37" t="s">
        <v>3757</v>
      </c>
      <c r="F1366" s="50">
        <v>2015.05</v>
      </c>
      <c r="G1366" s="51" t="s">
        <v>19</v>
      </c>
      <c r="H1366" s="40">
        <v>32</v>
      </c>
      <c r="I1366" s="83">
        <v>10</v>
      </c>
      <c r="J1366" s="84">
        <v>32</v>
      </c>
      <c r="K1366" s="91"/>
      <c r="L1366" s="49"/>
    </row>
    <row r="1367" customHeight="1" spans="1:12">
      <c r="A1367" s="49">
        <v>903</v>
      </c>
      <c r="B1367" s="27" t="s">
        <v>3758</v>
      </c>
      <c r="C1367" s="35">
        <v>9787566907561</v>
      </c>
      <c r="D1367" s="36" t="s">
        <v>3759</v>
      </c>
      <c r="E1367" s="37" t="s">
        <v>3760</v>
      </c>
      <c r="F1367" s="50">
        <v>2015.04</v>
      </c>
      <c r="G1367" s="51" t="s">
        <v>42</v>
      </c>
      <c r="H1367" s="40">
        <v>16</v>
      </c>
      <c r="I1367" s="83">
        <v>18</v>
      </c>
      <c r="J1367" s="84">
        <v>28</v>
      </c>
      <c r="K1367" s="91"/>
      <c r="L1367" s="49"/>
    </row>
    <row r="1368" customHeight="1" spans="1:12">
      <c r="A1368" s="49">
        <v>904</v>
      </c>
      <c r="B1368" s="27" t="s">
        <v>3761</v>
      </c>
      <c r="C1368" s="35">
        <v>9787566907349</v>
      </c>
      <c r="D1368" s="36" t="s">
        <v>3762</v>
      </c>
      <c r="E1368" s="37" t="s">
        <v>3763</v>
      </c>
      <c r="F1368" s="50">
        <v>2015.03</v>
      </c>
      <c r="G1368" s="51" t="s">
        <v>19</v>
      </c>
      <c r="H1368" s="40">
        <v>32</v>
      </c>
      <c r="I1368" s="83">
        <v>12</v>
      </c>
      <c r="J1368" s="84">
        <v>25</v>
      </c>
      <c r="K1368" s="91"/>
      <c r="L1368" s="49"/>
    </row>
    <row r="1369" customHeight="1" spans="1:12">
      <c r="A1369" s="49">
        <v>905</v>
      </c>
      <c r="B1369" s="27" t="s">
        <v>3764</v>
      </c>
      <c r="C1369" s="35">
        <v>9787566906540</v>
      </c>
      <c r="D1369" s="36" t="s">
        <v>3765</v>
      </c>
      <c r="E1369" s="37" t="s">
        <v>3766</v>
      </c>
      <c r="F1369" s="50">
        <v>2015.01</v>
      </c>
      <c r="G1369" s="51" t="s">
        <v>69</v>
      </c>
      <c r="H1369" s="40">
        <v>32</v>
      </c>
      <c r="I1369" s="83">
        <v>15</v>
      </c>
      <c r="J1369" s="84">
        <v>22</v>
      </c>
      <c r="K1369" s="91"/>
      <c r="L1369" s="49"/>
    </row>
    <row r="1370" customHeight="1" spans="1:12">
      <c r="A1370" s="49">
        <v>906</v>
      </c>
      <c r="B1370" s="27" t="s">
        <v>3767</v>
      </c>
      <c r="C1370" s="35">
        <v>9787566905819</v>
      </c>
      <c r="D1370" s="36" t="s">
        <v>3768</v>
      </c>
      <c r="E1370" s="37" t="s">
        <v>3769</v>
      </c>
      <c r="F1370" s="50">
        <v>2014.09</v>
      </c>
      <c r="G1370" s="51" t="s">
        <v>19</v>
      </c>
      <c r="H1370" s="40">
        <v>32</v>
      </c>
      <c r="I1370" s="83">
        <v>11</v>
      </c>
      <c r="J1370" s="84">
        <v>32</v>
      </c>
      <c r="K1370" s="91"/>
      <c r="L1370" s="49"/>
    </row>
    <row r="1371" customHeight="1" spans="1:12">
      <c r="A1371" s="49">
        <v>907</v>
      </c>
      <c r="B1371" s="27" t="s">
        <v>3770</v>
      </c>
      <c r="C1371" s="35">
        <v>9787566905857</v>
      </c>
      <c r="D1371" s="36" t="s">
        <v>3771</v>
      </c>
      <c r="E1371" s="37" t="s">
        <v>3772</v>
      </c>
      <c r="F1371" s="50">
        <v>2014.1</v>
      </c>
      <c r="G1371" s="51" t="s">
        <v>19</v>
      </c>
      <c r="H1371" s="40">
        <v>32</v>
      </c>
      <c r="I1371" s="83">
        <v>10</v>
      </c>
      <c r="J1371" s="84">
        <v>32</v>
      </c>
      <c r="K1371" s="91"/>
      <c r="L1371" s="49"/>
    </row>
    <row r="1372" customHeight="1" spans="1:12">
      <c r="A1372" s="49">
        <v>908</v>
      </c>
      <c r="B1372" s="27" t="s">
        <v>3773</v>
      </c>
      <c r="C1372" s="35">
        <v>9787566904782</v>
      </c>
      <c r="D1372" s="36" t="s">
        <v>3774</v>
      </c>
      <c r="E1372" s="37" t="s">
        <v>3775</v>
      </c>
      <c r="F1372" s="50">
        <v>2014.06</v>
      </c>
      <c r="G1372" s="51" t="s">
        <v>19</v>
      </c>
      <c r="H1372" s="40">
        <v>32</v>
      </c>
      <c r="I1372" s="83">
        <v>18</v>
      </c>
      <c r="J1372" s="84">
        <v>20</v>
      </c>
      <c r="K1372" s="91"/>
      <c r="L1372" s="49"/>
    </row>
    <row r="1373" customHeight="1" spans="1:12">
      <c r="A1373" s="49">
        <v>909</v>
      </c>
      <c r="B1373" s="27" t="s">
        <v>3776</v>
      </c>
      <c r="C1373" s="35">
        <v>9787566905116</v>
      </c>
      <c r="D1373" s="36" t="s">
        <v>3777</v>
      </c>
      <c r="E1373" s="37" t="s">
        <v>3778</v>
      </c>
      <c r="F1373" s="50">
        <v>2014.06</v>
      </c>
      <c r="G1373" s="51" t="s">
        <v>19</v>
      </c>
      <c r="H1373" s="40">
        <v>32</v>
      </c>
      <c r="I1373" s="83">
        <v>14</v>
      </c>
      <c r="J1373" s="84">
        <v>28</v>
      </c>
      <c r="K1373" s="91"/>
      <c r="L1373" s="49"/>
    </row>
    <row r="1374" customHeight="1" spans="1:12">
      <c r="A1374" s="49">
        <v>910</v>
      </c>
      <c r="B1374" s="27" t="s">
        <v>3779</v>
      </c>
      <c r="C1374" s="35">
        <v>9787566902139</v>
      </c>
      <c r="D1374" s="36" t="s">
        <v>3780</v>
      </c>
      <c r="E1374" s="37" t="s">
        <v>3769</v>
      </c>
      <c r="F1374" s="50">
        <v>2013.01</v>
      </c>
      <c r="G1374" s="51" t="s">
        <v>19</v>
      </c>
      <c r="H1374" s="40">
        <v>32</v>
      </c>
      <c r="I1374" s="83">
        <v>20</v>
      </c>
      <c r="J1374" s="84">
        <v>22</v>
      </c>
      <c r="K1374" s="91"/>
      <c r="L1374" s="49"/>
    </row>
    <row r="1375" customHeight="1" spans="1:12">
      <c r="A1375" s="49">
        <v>911</v>
      </c>
      <c r="B1375" s="27" t="s">
        <v>3781</v>
      </c>
      <c r="C1375" s="35">
        <v>9787566909329</v>
      </c>
      <c r="D1375" s="36" t="s">
        <v>3782</v>
      </c>
      <c r="E1375" s="37" t="s">
        <v>3783</v>
      </c>
      <c r="F1375" s="50">
        <v>2016.01</v>
      </c>
      <c r="G1375" s="51" t="s">
        <v>19</v>
      </c>
      <c r="H1375" s="40">
        <v>32</v>
      </c>
      <c r="I1375" s="83">
        <v>15</v>
      </c>
      <c r="J1375" s="84">
        <v>26</v>
      </c>
      <c r="K1375" s="91"/>
      <c r="L1375" s="49"/>
    </row>
    <row r="1376" customHeight="1" spans="1:12">
      <c r="A1376" s="49">
        <v>912</v>
      </c>
      <c r="B1376" s="27" t="s">
        <v>3784</v>
      </c>
      <c r="C1376" s="35">
        <v>9787566909312</v>
      </c>
      <c r="D1376" s="36" t="s">
        <v>3785</v>
      </c>
      <c r="E1376" s="37" t="s">
        <v>3786</v>
      </c>
      <c r="F1376" s="50">
        <v>2016.01</v>
      </c>
      <c r="G1376" s="51" t="s">
        <v>19</v>
      </c>
      <c r="H1376" s="40">
        <v>32</v>
      </c>
      <c r="I1376" s="83">
        <v>14</v>
      </c>
      <c r="J1376" s="84">
        <v>29.8</v>
      </c>
      <c r="K1376" s="91"/>
      <c r="L1376" s="49"/>
    </row>
    <row r="1377" customHeight="1" spans="1:12">
      <c r="A1377" s="49">
        <v>913</v>
      </c>
      <c r="B1377" s="27" t="s">
        <v>3787</v>
      </c>
      <c r="C1377" s="35">
        <v>9787566909343</v>
      </c>
      <c r="D1377" s="36" t="s">
        <v>3788</v>
      </c>
      <c r="E1377" s="37" t="s">
        <v>3766</v>
      </c>
      <c r="F1377" s="50">
        <v>2016.01</v>
      </c>
      <c r="G1377" s="51" t="s">
        <v>19</v>
      </c>
      <c r="H1377" s="40">
        <v>32</v>
      </c>
      <c r="I1377" s="83">
        <v>17</v>
      </c>
      <c r="J1377" s="84">
        <v>25</v>
      </c>
      <c r="K1377" s="91"/>
      <c r="L1377" s="49"/>
    </row>
    <row r="1378" customHeight="1" spans="1:12">
      <c r="A1378" s="49">
        <v>914</v>
      </c>
      <c r="B1378" s="27" t="s">
        <v>3789</v>
      </c>
      <c r="C1378" s="35">
        <v>9787566909305</v>
      </c>
      <c r="D1378" s="36" t="s">
        <v>3790</v>
      </c>
      <c r="E1378" s="37" t="s">
        <v>3791</v>
      </c>
      <c r="F1378" s="50">
        <v>2016.01</v>
      </c>
      <c r="G1378" s="51" t="s">
        <v>19</v>
      </c>
      <c r="H1378" s="40">
        <v>32</v>
      </c>
      <c r="I1378" s="83">
        <v>10</v>
      </c>
      <c r="J1378" s="84">
        <v>26</v>
      </c>
      <c r="K1378" s="91"/>
      <c r="L1378" s="49"/>
    </row>
    <row r="1379" customHeight="1" spans="1:12">
      <c r="A1379" s="49">
        <v>915</v>
      </c>
      <c r="B1379" s="27" t="s">
        <v>3792</v>
      </c>
      <c r="C1379" s="35">
        <v>9787811116915</v>
      </c>
      <c r="D1379" s="36" t="s">
        <v>3793</v>
      </c>
      <c r="E1379" s="37" t="s">
        <v>3794</v>
      </c>
      <c r="F1379" s="50">
        <v>2010.06</v>
      </c>
      <c r="G1379" s="51" t="s">
        <v>19</v>
      </c>
      <c r="H1379" s="40">
        <v>16</v>
      </c>
      <c r="I1379" s="83">
        <v>17</v>
      </c>
      <c r="J1379" s="84">
        <v>28</v>
      </c>
      <c r="K1379" s="91"/>
      <c r="L1379" s="49"/>
    </row>
    <row r="1380" customFormat="1" customHeight="1" spans="1:12">
      <c r="A1380" s="49">
        <v>916</v>
      </c>
      <c r="B1380" s="27" t="s">
        <v>3795</v>
      </c>
      <c r="C1380" s="35">
        <v>9787811118605</v>
      </c>
      <c r="D1380" s="36" t="s">
        <v>3796</v>
      </c>
      <c r="E1380" s="37" t="s">
        <v>3794</v>
      </c>
      <c r="F1380" s="50">
        <v>2011.06</v>
      </c>
      <c r="G1380" s="51" t="s">
        <v>19</v>
      </c>
      <c r="H1380" s="40">
        <v>16</v>
      </c>
      <c r="I1380" s="83">
        <v>12</v>
      </c>
      <c r="J1380" s="84">
        <v>29.8</v>
      </c>
      <c r="K1380" s="91"/>
      <c r="L1380" s="49"/>
    </row>
    <row r="1381" customHeight="1" spans="1:12">
      <c r="A1381" s="49">
        <v>917</v>
      </c>
      <c r="B1381" s="27" t="s">
        <v>3797</v>
      </c>
      <c r="C1381" s="35">
        <v>9787566901835</v>
      </c>
      <c r="D1381" s="36" t="s">
        <v>3798</v>
      </c>
      <c r="E1381" s="37" t="s">
        <v>3794</v>
      </c>
      <c r="F1381" s="50">
        <v>2013.05</v>
      </c>
      <c r="G1381" s="51" t="s">
        <v>19</v>
      </c>
      <c r="H1381" s="40">
        <v>32</v>
      </c>
      <c r="I1381" s="83">
        <v>18</v>
      </c>
      <c r="J1381" s="84">
        <v>25</v>
      </c>
      <c r="K1381" s="91"/>
      <c r="L1381" s="49"/>
    </row>
    <row r="1382" customHeight="1" spans="1:12">
      <c r="A1382" s="1" t="s">
        <v>3799</v>
      </c>
      <c r="B1382" s="2"/>
      <c r="C1382" s="3"/>
      <c r="D1382" s="4"/>
      <c r="E1382" s="5"/>
      <c r="F1382" s="6"/>
      <c r="G1382" s="7"/>
      <c r="H1382" s="2"/>
      <c r="I1382" s="83"/>
      <c r="J1382" s="71"/>
      <c r="K1382" s="72"/>
      <c r="L1382" s="73"/>
    </row>
    <row r="1383" customHeight="1" spans="1:12">
      <c r="A1383" s="49">
        <v>918</v>
      </c>
      <c r="B1383" s="27" t="s">
        <v>3800</v>
      </c>
      <c r="C1383" s="35">
        <v>9787566907998</v>
      </c>
      <c r="D1383" s="36" t="s">
        <v>3801</v>
      </c>
      <c r="E1383" s="37" t="s">
        <v>3802</v>
      </c>
      <c r="F1383" s="50">
        <v>2015.07</v>
      </c>
      <c r="G1383" s="51" t="s">
        <v>19</v>
      </c>
      <c r="H1383" s="40">
        <v>32</v>
      </c>
      <c r="I1383" s="83">
        <v>13</v>
      </c>
      <c r="J1383" s="84">
        <v>26</v>
      </c>
      <c r="K1383" s="91"/>
      <c r="L1383" s="49"/>
    </row>
    <row r="1384" customHeight="1" spans="1:12">
      <c r="A1384" s="49">
        <v>919</v>
      </c>
      <c r="B1384" s="27" t="s">
        <v>3803</v>
      </c>
      <c r="C1384" s="35">
        <v>9787566908001</v>
      </c>
      <c r="D1384" s="36" t="s">
        <v>3804</v>
      </c>
      <c r="E1384" s="37" t="s">
        <v>3805</v>
      </c>
      <c r="F1384" s="50">
        <v>2015.07</v>
      </c>
      <c r="G1384" s="51" t="s">
        <v>19</v>
      </c>
      <c r="H1384" s="40">
        <v>32</v>
      </c>
      <c r="I1384" s="83">
        <v>10</v>
      </c>
      <c r="J1384" s="84">
        <v>29.8</v>
      </c>
      <c r="K1384" s="91"/>
      <c r="L1384" s="49"/>
    </row>
    <row r="1385" customHeight="1" spans="1:12">
      <c r="A1385" s="49">
        <v>920</v>
      </c>
      <c r="B1385" s="27" t="s">
        <v>3806</v>
      </c>
      <c r="C1385" s="35">
        <v>9787566908018</v>
      </c>
      <c r="D1385" s="36" t="s">
        <v>3807</v>
      </c>
      <c r="E1385" s="37" t="s">
        <v>3805</v>
      </c>
      <c r="F1385" s="50">
        <v>2015.07</v>
      </c>
      <c r="G1385" s="51" t="s">
        <v>19</v>
      </c>
      <c r="H1385" s="40">
        <v>32</v>
      </c>
      <c r="I1385" s="83">
        <v>11</v>
      </c>
      <c r="J1385" s="84">
        <v>28</v>
      </c>
      <c r="K1385" s="91"/>
      <c r="L1385" s="49"/>
    </row>
    <row r="1386" customHeight="1" spans="1:12">
      <c r="A1386" s="49">
        <v>921</v>
      </c>
      <c r="B1386" s="27" t="s">
        <v>3808</v>
      </c>
      <c r="C1386" s="35">
        <v>9787566908025</v>
      </c>
      <c r="D1386" s="36" t="s">
        <v>3809</v>
      </c>
      <c r="E1386" s="37" t="s">
        <v>3810</v>
      </c>
      <c r="F1386" s="50">
        <v>2015.07</v>
      </c>
      <c r="G1386" s="51" t="s">
        <v>19</v>
      </c>
      <c r="H1386" s="40">
        <v>32</v>
      </c>
      <c r="I1386" s="83">
        <v>11</v>
      </c>
      <c r="J1386" s="84">
        <v>28</v>
      </c>
      <c r="K1386" s="91"/>
      <c r="L1386" s="49"/>
    </row>
    <row r="1387" customHeight="1" spans="1:12">
      <c r="A1387" s="1" t="s">
        <v>3811</v>
      </c>
      <c r="B1387" s="2"/>
      <c r="C1387" s="3"/>
      <c r="D1387" s="4"/>
      <c r="E1387" s="5"/>
      <c r="F1387" s="6"/>
      <c r="G1387" s="7"/>
      <c r="H1387" s="2"/>
      <c r="I1387" s="83"/>
      <c r="J1387" s="71"/>
      <c r="K1387" s="72"/>
      <c r="L1387" s="73"/>
    </row>
    <row r="1388" customHeight="1" spans="1:12">
      <c r="A1388" s="34"/>
      <c r="B1388" s="27" t="s">
        <v>3812</v>
      </c>
      <c r="C1388" s="66">
        <v>9787566921925</v>
      </c>
      <c r="D1388" s="247" t="s">
        <v>3813</v>
      </c>
      <c r="E1388" s="68" t="s">
        <v>3814</v>
      </c>
      <c r="F1388" s="62">
        <v>2023.03</v>
      </c>
      <c r="G1388" s="39" t="s">
        <v>19</v>
      </c>
      <c r="H1388" s="63">
        <v>32</v>
      </c>
      <c r="I1388" s="106">
        <v>11</v>
      </c>
      <c r="J1388" s="62" t="s">
        <v>3815</v>
      </c>
      <c r="K1388" s="210"/>
      <c r="L1388" s="73"/>
    </row>
    <row r="1389" customHeight="1" spans="1:12">
      <c r="A1389" s="34"/>
      <c r="B1389" s="27" t="s">
        <v>3816</v>
      </c>
      <c r="C1389" s="35">
        <v>9787566920379</v>
      </c>
      <c r="D1389" s="61" t="s">
        <v>3817</v>
      </c>
      <c r="E1389" s="37" t="s">
        <v>3818</v>
      </c>
      <c r="F1389" s="38">
        <v>2022.02</v>
      </c>
      <c r="G1389" s="39" t="s">
        <v>19</v>
      </c>
      <c r="H1389" s="63">
        <v>32</v>
      </c>
      <c r="I1389" s="83">
        <v>11</v>
      </c>
      <c r="J1389" s="84">
        <v>38</v>
      </c>
      <c r="K1389" s="86"/>
      <c r="L1389" s="103"/>
    </row>
    <row r="1390" customHeight="1" spans="1:12">
      <c r="A1390" s="322"/>
      <c r="B1390" s="27" t="s">
        <v>3819</v>
      </c>
      <c r="C1390" s="35">
        <v>9787566918680</v>
      </c>
      <c r="D1390" s="61" t="s">
        <v>3820</v>
      </c>
      <c r="E1390" s="37" t="s">
        <v>3821</v>
      </c>
      <c r="F1390" s="50">
        <v>2021.04</v>
      </c>
      <c r="G1390" s="51" t="s">
        <v>42</v>
      </c>
      <c r="H1390" s="40">
        <v>16</v>
      </c>
      <c r="I1390" s="83">
        <v>9</v>
      </c>
      <c r="J1390" s="84">
        <v>138</v>
      </c>
      <c r="K1390" s="105"/>
      <c r="L1390" s="34"/>
    </row>
    <row r="1391" customHeight="1" spans="1:12">
      <c r="A1391" s="49">
        <v>921</v>
      </c>
      <c r="B1391" s="65" t="s">
        <v>3822</v>
      </c>
      <c r="C1391" s="66">
        <v>9787566917201</v>
      </c>
      <c r="D1391" s="67" t="s">
        <v>3823</v>
      </c>
      <c r="E1391" s="68" t="s">
        <v>3824</v>
      </c>
      <c r="F1391" s="62">
        <v>2020.03</v>
      </c>
      <c r="G1391" s="39" t="s">
        <v>19</v>
      </c>
      <c r="H1391" s="63">
        <v>32</v>
      </c>
      <c r="I1391" s="106">
        <v>12</v>
      </c>
      <c r="J1391" s="62">
        <v>36</v>
      </c>
      <c r="K1391" s="105"/>
      <c r="L1391" s="94"/>
    </row>
    <row r="1392" customHeight="1" spans="1:12">
      <c r="A1392" s="49">
        <v>922</v>
      </c>
      <c r="B1392" s="27" t="s">
        <v>3825</v>
      </c>
      <c r="C1392" s="35">
        <v>9787566915610</v>
      </c>
      <c r="D1392" s="36" t="s">
        <v>3826</v>
      </c>
      <c r="E1392" s="37" t="s">
        <v>3827</v>
      </c>
      <c r="F1392" s="50">
        <v>2019.05</v>
      </c>
      <c r="G1392" s="51" t="s">
        <v>42</v>
      </c>
      <c r="H1392" s="40">
        <v>32</v>
      </c>
      <c r="I1392" s="83">
        <v>15</v>
      </c>
      <c r="J1392" s="84">
        <v>22</v>
      </c>
      <c r="K1392" s="91"/>
      <c r="L1392" s="49"/>
    </row>
    <row r="1393" customHeight="1" spans="1:12">
      <c r="A1393" s="49">
        <v>923</v>
      </c>
      <c r="B1393" s="27" t="s">
        <v>3828</v>
      </c>
      <c r="C1393" s="35">
        <v>9787566915191</v>
      </c>
      <c r="D1393" s="36" t="s">
        <v>3829</v>
      </c>
      <c r="E1393" s="37" t="s">
        <v>3821</v>
      </c>
      <c r="F1393" s="50">
        <v>2022.05</v>
      </c>
      <c r="G1393" s="51" t="s">
        <v>33</v>
      </c>
      <c r="H1393" s="40">
        <v>32</v>
      </c>
      <c r="I1393" s="83">
        <v>11</v>
      </c>
      <c r="J1393" s="84">
        <v>35</v>
      </c>
      <c r="K1393" s="91"/>
      <c r="L1393" s="49"/>
    </row>
    <row r="1394" customHeight="1" spans="1:12">
      <c r="A1394" s="49">
        <v>924</v>
      </c>
      <c r="B1394" s="27" t="s">
        <v>3830</v>
      </c>
      <c r="C1394" s="35">
        <v>9787566915030</v>
      </c>
      <c r="D1394" s="36" t="s">
        <v>3831</v>
      </c>
      <c r="E1394" s="37" t="s">
        <v>3832</v>
      </c>
      <c r="F1394" s="50">
        <v>2019.01</v>
      </c>
      <c r="G1394" s="51" t="s">
        <v>19</v>
      </c>
      <c r="H1394" s="40">
        <v>32</v>
      </c>
      <c r="I1394" s="83">
        <v>10</v>
      </c>
      <c r="J1394" s="84">
        <v>28</v>
      </c>
      <c r="K1394" s="91"/>
      <c r="L1394" s="49"/>
    </row>
    <row r="1395" customHeight="1" spans="1:12">
      <c r="A1395" s="49">
        <v>925</v>
      </c>
      <c r="B1395" s="27" t="s">
        <v>3833</v>
      </c>
      <c r="C1395" s="35">
        <v>9787566914187</v>
      </c>
      <c r="D1395" s="36" t="s">
        <v>3834</v>
      </c>
      <c r="E1395" s="37" t="s">
        <v>3821</v>
      </c>
      <c r="F1395" s="50">
        <v>2022.08</v>
      </c>
      <c r="G1395" s="51" t="s">
        <v>3027</v>
      </c>
      <c r="H1395" s="40">
        <v>16</v>
      </c>
      <c r="I1395" s="83">
        <v>10</v>
      </c>
      <c r="J1395" s="84">
        <v>78</v>
      </c>
      <c r="K1395" s="91"/>
      <c r="L1395" s="49"/>
    </row>
    <row r="1396" customHeight="1" spans="1:12">
      <c r="A1396" s="49">
        <v>926</v>
      </c>
      <c r="B1396" s="27" t="s">
        <v>3835</v>
      </c>
      <c r="C1396" s="35">
        <v>9787566914088</v>
      </c>
      <c r="D1396" s="36" t="s">
        <v>3836</v>
      </c>
      <c r="E1396" s="37" t="s">
        <v>3837</v>
      </c>
      <c r="F1396" s="50">
        <v>2021.12</v>
      </c>
      <c r="G1396" s="51" t="s">
        <v>3838</v>
      </c>
      <c r="H1396" s="40">
        <v>32</v>
      </c>
      <c r="I1396" s="83">
        <v>15</v>
      </c>
      <c r="J1396" s="84">
        <v>24</v>
      </c>
      <c r="K1396" s="91"/>
      <c r="L1396" s="49"/>
    </row>
    <row r="1397" customHeight="1" spans="1:12">
      <c r="A1397" s="49">
        <v>927</v>
      </c>
      <c r="B1397" s="27" t="s">
        <v>3839</v>
      </c>
      <c r="C1397" s="35">
        <v>9787566901460</v>
      </c>
      <c r="D1397" s="36" t="s">
        <v>3840</v>
      </c>
      <c r="E1397" s="37" t="s">
        <v>3821</v>
      </c>
      <c r="F1397" s="50">
        <v>2017.01</v>
      </c>
      <c r="G1397" s="51" t="s">
        <v>42</v>
      </c>
      <c r="H1397" s="40">
        <v>16</v>
      </c>
      <c r="I1397" s="83">
        <v>10</v>
      </c>
      <c r="J1397" s="84">
        <v>58</v>
      </c>
      <c r="K1397" s="91"/>
      <c r="L1397" s="49"/>
    </row>
    <row r="1398" customHeight="1" spans="1:12">
      <c r="A1398" s="49">
        <v>928</v>
      </c>
      <c r="B1398" s="27" t="s">
        <v>3841</v>
      </c>
      <c r="C1398" s="35">
        <v>9787566908728</v>
      </c>
      <c r="D1398" s="36" t="s">
        <v>3842</v>
      </c>
      <c r="E1398" s="37" t="s">
        <v>3843</v>
      </c>
      <c r="F1398" s="50">
        <v>2016.04</v>
      </c>
      <c r="G1398" s="51" t="s">
        <v>19</v>
      </c>
      <c r="H1398" s="40">
        <v>32</v>
      </c>
      <c r="I1398" s="83">
        <v>9</v>
      </c>
      <c r="J1398" s="84">
        <v>42</v>
      </c>
      <c r="K1398" s="91"/>
      <c r="L1398" s="49"/>
    </row>
    <row r="1399" customHeight="1" spans="1:12">
      <c r="A1399" s="49">
        <v>929</v>
      </c>
      <c r="B1399" s="27" t="s">
        <v>3844</v>
      </c>
      <c r="C1399" s="35">
        <v>9787566909589</v>
      </c>
      <c r="D1399" s="36" t="s">
        <v>3845</v>
      </c>
      <c r="E1399" s="37" t="s">
        <v>3821</v>
      </c>
      <c r="F1399" s="50">
        <v>2016.01</v>
      </c>
      <c r="G1399" s="51" t="s">
        <v>19</v>
      </c>
      <c r="H1399" s="40">
        <v>16</v>
      </c>
      <c r="I1399" s="83">
        <v>11</v>
      </c>
      <c r="J1399" s="84">
        <v>27</v>
      </c>
      <c r="K1399" s="91"/>
      <c r="L1399" s="49"/>
    </row>
    <row r="1400" customHeight="1" spans="1:12">
      <c r="A1400" s="49">
        <v>930</v>
      </c>
      <c r="B1400" s="27" t="s">
        <v>3846</v>
      </c>
      <c r="C1400" s="35">
        <v>9787566907448</v>
      </c>
      <c r="D1400" s="36" t="s">
        <v>3847</v>
      </c>
      <c r="E1400" s="37" t="s">
        <v>3821</v>
      </c>
      <c r="F1400" s="50">
        <v>2015.05</v>
      </c>
      <c r="G1400" s="51" t="s">
        <v>69</v>
      </c>
      <c r="H1400" s="40">
        <v>16</v>
      </c>
      <c r="I1400" s="83">
        <v>8</v>
      </c>
      <c r="J1400" s="84">
        <v>72</v>
      </c>
      <c r="K1400" s="91"/>
      <c r="L1400" s="49"/>
    </row>
    <row r="1401" customHeight="1" spans="1:12">
      <c r="A1401" s="49">
        <v>931</v>
      </c>
      <c r="B1401" s="27" t="s">
        <v>3848</v>
      </c>
      <c r="C1401" s="35">
        <v>9787566902856</v>
      </c>
      <c r="D1401" s="36" t="s">
        <v>3849</v>
      </c>
      <c r="E1401" s="37" t="s">
        <v>3850</v>
      </c>
      <c r="F1401" s="50">
        <v>2013.09</v>
      </c>
      <c r="G1401" s="51" t="s">
        <v>19</v>
      </c>
      <c r="H1401" s="40">
        <v>16</v>
      </c>
      <c r="I1401" s="83">
        <v>11</v>
      </c>
      <c r="J1401" s="84">
        <v>56</v>
      </c>
      <c r="K1401" s="91"/>
      <c r="L1401" s="49"/>
    </row>
    <row r="1402" customHeight="1" spans="1:12">
      <c r="A1402" s="49">
        <v>932</v>
      </c>
      <c r="B1402" s="27" t="s">
        <v>3851</v>
      </c>
      <c r="C1402" s="35">
        <v>9787566900685</v>
      </c>
      <c r="D1402" s="36" t="s">
        <v>3852</v>
      </c>
      <c r="E1402" s="37" t="s">
        <v>3778</v>
      </c>
      <c r="F1402" s="50">
        <v>2012.07</v>
      </c>
      <c r="G1402" s="51" t="s">
        <v>19</v>
      </c>
      <c r="H1402" s="40">
        <v>32</v>
      </c>
      <c r="I1402" s="83">
        <v>18</v>
      </c>
      <c r="J1402" s="84">
        <v>24</v>
      </c>
      <c r="K1402" s="91"/>
      <c r="L1402" s="49"/>
    </row>
    <row r="1403" customHeight="1" spans="1:12">
      <c r="A1403" s="49">
        <v>933</v>
      </c>
      <c r="B1403" s="27" t="s">
        <v>3853</v>
      </c>
      <c r="C1403" s="35">
        <v>9787566900692</v>
      </c>
      <c r="D1403" s="36" t="s">
        <v>3854</v>
      </c>
      <c r="E1403" s="37" t="s">
        <v>3855</v>
      </c>
      <c r="F1403" s="50">
        <v>2012.07</v>
      </c>
      <c r="G1403" s="51" t="s">
        <v>19</v>
      </c>
      <c r="H1403" s="40">
        <v>32</v>
      </c>
      <c r="I1403" s="83">
        <v>14</v>
      </c>
      <c r="J1403" s="84">
        <v>24</v>
      </c>
      <c r="K1403" s="91"/>
      <c r="L1403" s="49"/>
    </row>
    <row r="1404" customHeight="1" spans="1:12">
      <c r="A1404" s="49">
        <v>934</v>
      </c>
      <c r="B1404" s="27" t="s">
        <v>3856</v>
      </c>
      <c r="C1404" s="35">
        <v>9787566900708</v>
      </c>
      <c r="D1404" s="36" t="s">
        <v>3857</v>
      </c>
      <c r="E1404" s="37" t="s">
        <v>3858</v>
      </c>
      <c r="F1404" s="50">
        <v>2012.07</v>
      </c>
      <c r="G1404" s="51" t="s">
        <v>19</v>
      </c>
      <c r="H1404" s="40">
        <v>32</v>
      </c>
      <c r="I1404" s="83">
        <v>13</v>
      </c>
      <c r="J1404" s="84">
        <v>26</v>
      </c>
      <c r="K1404" s="91"/>
      <c r="L1404" s="49"/>
    </row>
    <row r="1405" customHeight="1" spans="1:12">
      <c r="A1405" s="49">
        <v>935</v>
      </c>
      <c r="B1405" s="27" t="s">
        <v>3859</v>
      </c>
      <c r="C1405" s="35">
        <v>9787566900715</v>
      </c>
      <c r="D1405" s="36" t="s">
        <v>3860</v>
      </c>
      <c r="E1405" s="37" t="s">
        <v>3861</v>
      </c>
      <c r="F1405" s="50">
        <v>2012.07</v>
      </c>
      <c r="G1405" s="51" t="s">
        <v>19</v>
      </c>
      <c r="H1405" s="40">
        <v>32</v>
      </c>
      <c r="I1405" s="83">
        <v>17</v>
      </c>
      <c r="J1405" s="84">
        <v>24</v>
      </c>
      <c r="K1405" s="91"/>
      <c r="L1405" s="49"/>
    </row>
    <row r="1406" customHeight="1" spans="1:12">
      <c r="A1406" s="49">
        <v>936</v>
      </c>
      <c r="B1406" s="27" t="s">
        <v>3862</v>
      </c>
      <c r="C1406" s="35">
        <v>9787566901217</v>
      </c>
      <c r="D1406" s="36" t="s">
        <v>3863</v>
      </c>
      <c r="E1406" s="37" t="s">
        <v>3766</v>
      </c>
      <c r="F1406" s="50">
        <v>2012.08</v>
      </c>
      <c r="G1406" s="51" t="s">
        <v>69</v>
      </c>
      <c r="H1406" s="40">
        <v>16</v>
      </c>
      <c r="I1406" s="83">
        <v>20</v>
      </c>
      <c r="J1406" s="84">
        <v>19.8</v>
      </c>
      <c r="K1406" s="91"/>
      <c r="L1406" s="49"/>
    </row>
    <row r="1407" customHeight="1" spans="1:12">
      <c r="A1407" s="49">
        <v>937</v>
      </c>
      <c r="B1407" s="27" t="s">
        <v>3864</v>
      </c>
      <c r="C1407" s="35">
        <v>9787811119824</v>
      </c>
      <c r="D1407" s="36" t="s">
        <v>3865</v>
      </c>
      <c r="E1407" s="37" t="s">
        <v>3821</v>
      </c>
      <c r="F1407" s="50">
        <v>2012.01</v>
      </c>
      <c r="G1407" s="51" t="s">
        <v>19</v>
      </c>
      <c r="H1407" s="40">
        <v>32</v>
      </c>
      <c r="I1407" s="83">
        <v>10</v>
      </c>
      <c r="J1407" s="84">
        <v>48</v>
      </c>
      <c r="K1407" s="91"/>
      <c r="L1407" s="49"/>
    </row>
    <row r="1408" customHeight="1" spans="1:12">
      <c r="A1408" s="323"/>
      <c r="B1408" s="27" t="s">
        <v>3866</v>
      </c>
      <c r="C1408" s="35">
        <v>9787566909640</v>
      </c>
      <c r="D1408" s="36" t="s">
        <v>3867</v>
      </c>
      <c r="E1408" s="37" t="s">
        <v>3868</v>
      </c>
      <c r="F1408" s="50">
        <v>2016.01</v>
      </c>
      <c r="G1408" s="51" t="s">
        <v>69</v>
      </c>
      <c r="H1408" s="40">
        <v>32</v>
      </c>
      <c r="I1408" s="83">
        <v>20</v>
      </c>
      <c r="J1408" s="84">
        <v>22</v>
      </c>
      <c r="K1408" s="91"/>
      <c r="L1408" s="49"/>
    </row>
    <row r="1409" customHeight="1" spans="1:12">
      <c r="A1409" s="1" t="s">
        <v>3869</v>
      </c>
      <c r="B1409" s="2"/>
      <c r="C1409" s="3"/>
      <c r="D1409" s="4"/>
      <c r="E1409" s="5"/>
      <c r="F1409" s="6"/>
      <c r="G1409" s="7"/>
      <c r="H1409" s="2"/>
      <c r="I1409" s="83"/>
      <c r="J1409" s="71"/>
      <c r="K1409" s="72"/>
      <c r="L1409" s="73"/>
    </row>
    <row r="1410" customHeight="1" spans="1:12">
      <c r="A1410" s="206"/>
      <c r="B1410" s="65" t="s">
        <v>3870</v>
      </c>
      <c r="C1410" s="66">
        <v>9787566921840</v>
      </c>
      <c r="D1410" s="247" t="s">
        <v>3871</v>
      </c>
      <c r="E1410" s="68" t="s">
        <v>3872</v>
      </c>
      <c r="F1410" s="62">
        <v>2023.02</v>
      </c>
      <c r="G1410" s="39" t="s">
        <v>19</v>
      </c>
      <c r="H1410" s="63">
        <v>32</v>
      </c>
      <c r="I1410" s="106">
        <v>12</v>
      </c>
      <c r="J1410" s="62">
        <v>68</v>
      </c>
      <c r="K1410" s="210"/>
      <c r="L1410" s="211"/>
    </row>
    <row r="1411" customHeight="1" spans="1:12">
      <c r="A1411" s="206"/>
      <c r="B1411" s="27" t="s">
        <v>3873</v>
      </c>
      <c r="C1411" s="66">
        <v>9787566921819</v>
      </c>
      <c r="D1411" s="247" t="s">
        <v>3874</v>
      </c>
      <c r="E1411" s="68" t="s">
        <v>3875</v>
      </c>
      <c r="F1411" s="62">
        <v>2023.02</v>
      </c>
      <c r="G1411" s="39" t="s">
        <v>19</v>
      </c>
      <c r="H1411" s="63">
        <v>32</v>
      </c>
      <c r="I1411" s="107">
        <v>11</v>
      </c>
      <c r="J1411" s="62">
        <v>68</v>
      </c>
      <c r="K1411" s="210"/>
      <c r="L1411" s="211"/>
    </row>
    <row r="1412" customHeight="1" spans="1:12">
      <c r="A1412" s="206"/>
      <c r="B1412" s="65" t="s">
        <v>3876</v>
      </c>
      <c r="C1412" s="66">
        <v>9787566920508</v>
      </c>
      <c r="D1412" s="247" t="s">
        <v>3877</v>
      </c>
      <c r="E1412" s="68" t="s">
        <v>3878</v>
      </c>
      <c r="F1412" s="62">
        <v>2022.05</v>
      </c>
      <c r="G1412" s="39" t="s">
        <v>19</v>
      </c>
      <c r="H1412" s="63">
        <v>32</v>
      </c>
      <c r="I1412" s="106">
        <v>19</v>
      </c>
      <c r="J1412" s="62">
        <v>28</v>
      </c>
      <c r="K1412" s="105"/>
      <c r="L1412" s="94"/>
    </row>
    <row r="1413" customHeight="1" spans="1:12">
      <c r="A1413" s="34"/>
      <c r="B1413" s="27" t="s">
        <v>3879</v>
      </c>
      <c r="C1413" s="35">
        <v>9787566918475</v>
      </c>
      <c r="D1413" s="36" t="s">
        <v>3880</v>
      </c>
      <c r="E1413" s="37" t="s">
        <v>3881</v>
      </c>
      <c r="F1413" s="50">
        <v>2021.01</v>
      </c>
      <c r="G1413" s="51" t="s">
        <v>42</v>
      </c>
      <c r="H1413" s="40">
        <v>32</v>
      </c>
      <c r="I1413" s="107">
        <v>9</v>
      </c>
      <c r="J1413" s="50">
        <v>45</v>
      </c>
      <c r="K1413" s="343"/>
      <c r="L1413" s="73"/>
    </row>
    <row r="1414" customHeight="1" spans="1:12">
      <c r="A1414" s="246">
        <v>954</v>
      </c>
      <c r="B1414" s="65" t="s">
        <v>3882</v>
      </c>
      <c r="C1414" s="66">
        <v>9787566918062</v>
      </c>
      <c r="D1414" s="247" t="s">
        <v>3883</v>
      </c>
      <c r="E1414" s="68" t="s">
        <v>3884</v>
      </c>
      <c r="F1414" s="62">
        <v>2020.11</v>
      </c>
      <c r="G1414" s="39" t="s">
        <v>193</v>
      </c>
      <c r="H1414" s="63">
        <v>32</v>
      </c>
      <c r="I1414" s="106">
        <v>11</v>
      </c>
      <c r="J1414" s="62">
        <v>40</v>
      </c>
      <c r="K1414" s="105"/>
      <c r="L1414" s="94"/>
    </row>
    <row r="1415" customHeight="1" spans="1:12">
      <c r="A1415" s="64"/>
      <c r="B1415" s="65" t="s">
        <v>3885</v>
      </c>
      <c r="C1415" s="66">
        <v>9787566917645</v>
      </c>
      <c r="D1415" s="67" t="s">
        <v>3886</v>
      </c>
      <c r="E1415" s="68" t="s">
        <v>3887</v>
      </c>
      <c r="F1415" s="62">
        <v>2020.08</v>
      </c>
      <c r="G1415" s="39" t="s">
        <v>19</v>
      </c>
      <c r="H1415" s="63">
        <v>32</v>
      </c>
      <c r="I1415" s="275">
        <v>12</v>
      </c>
      <c r="J1415" s="276">
        <v>48</v>
      </c>
      <c r="K1415" s="105"/>
      <c r="L1415" s="94"/>
    </row>
    <row r="1416" customHeight="1" spans="1:12">
      <c r="A1416" s="205"/>
      <c r="B1416" s="27" t="s">
        <v>3888</v>
      </c>
      <c r="C1416" s="35">
        <v>9787566917157</v>
      </c>
      <c r="D1416" s="61" t="s">
        <v>3889</v>
      </c>
      <c r="E1416" s="37" t="s">
        <v>3719</v>
      </c>
      <c r="F1416" s="50">
        <v>2020.02</v>
      </c>
      <c r="G1416" s="51" t="s">
        <v>19</v>
      </c>
      <c r="H1416" s="40">
        <v>32</v>
      </c>
      <c r="I1416" s="83">
        <v>10</v>
      </c>
      <c r="J1416" s="84">
        <v>58</v>
      </c>
      <c r="K1416" s="130"/>
      <c r="L1416" s="205"/>
    </row>
    <row r="1417" customHeight="1" spans="1:12">
      <c r="A1417" s="49"/>
      <c r="B1417" s="27" t="s">
        <v>3890</v>
      </c>
      <c r="C1417" s="35">
        <v>9787566916259</v>
      </c>
      <c r="D1417" s="36" t="s">
        <v>3891</v>
      </c>
      <c r="E1417" s="37" t="s">
        <v>3719</v>
      </c>
      <c r="F1417" s="50">
        <v>2019.08</v>
      </c>
      <c r="G1417" s="51" t="s">
        <v>42</v>
      </c>
      <c r="H1417" s="40">
        <v>32</v>
      </c>
      <c r="I1417" s="83">
        <v>11</v>
      </c>
      <c r="J1417" s="84">
        <v>32</v>
      </c>
      <c r="K1417" s="91"/>
      <c r="L1417" s="49"/>
    </row>
    <row r="1418" customHeight="1" spans="1:12">
      <c r="A1418" s="49">
        <v>938</v>
      </c>
      <c r="B1418" s="27" t="s">
        <v>3892</v>
      </c>
      <c r="C1418" s="35">
        <v>9787566915696</v>
      </c>
      <c r="D1418" s="36" t="s">
        <v>3893</v>
      </c>
      <c r="E1418" s="37" t="s">
        <v>3894</v>
      </c>
      <c r="F1418" s="50">
        <v>2019.05</v>
      </c>
      <c r="G1418" s="51" t="s">
        <v>193</v>
      </c>
      <c r="H1418" s="40">
        <v>16</v>
      </c>
      <c r="I1418" s="83">
        <v>10</v>
      </c>
      <c r="J1418" s="84">
        <v>68</v>
      </c>
      <c r="K1418" s="91"/>
      <c r="L1418" s="49"/>
    </row>
    <row r="1419" customHeight="1" spans="1:12">
      <c r="A1419" s="49">
        <v>939</v>
      </c>
      <c r="B1419" s="27" t="s">
        <v>3895</v>
      </c>
      <c r="C1419" s="35">
        <v>9787566915429</v>
      </c>
      <c r="D1419" s="36" t="s">
        <v>3896</v>
      </c>
      <c r="E1419" s="37" t="s">
        <v>3766</v>
      </c>
      <c r="F1419" s="50">
        <v>2019.01</v>
      </c>
      <c r="G1419" s="51" t="s">
        <v>42</v>
      </c>
      <c r="H1419" s="40">
        <v>32</v>
      </c>
      <c r="I1419" s="83">
        <v>12</v>
      </c>
      <c r="J1419" s="84">
        <v>35</v>
      </c>
      <c r="K1419" s="91"/>
      <c r="L1419" s="49"/>
    </row>
    <row r="1420" customHeight="1" spans="1:12">
      <c r="A1420" s="49">
        <v>940</v>
      </c>
      <c r="B1420" s="27" t="s">
        <v>3897</v>
      </c>
      <c r="C1420" s="35">
        <v>9787566914651</v>
      </c>
      <c r="D1420" s="36" t="s">
        <v>3898</v>
      </c>
      <c r="E1420" s="37" t="s">
        <v>3719</v>
      </c>
      <c r="F1420" s="50">
        <v>2018.08</v>
      </c>
      <c r="G1420" s="51" t="s">
        <v>42</v>
      </c>
      <c r="H1420" s="40">
        <v>32</v>
      </c>
      <c r="I1420" s="83">
        <v>6</v>
      </c>
      <c r="J1420" s="84">
        <v>72</v>
      </c>
      <c r="K1420" s="91"/>
      <c r="L1420" s="49"/>
    </row>
    <row r="1421" customHeight="1" spans="1:12">
      <c r="A1421" s="49">
        <v>941</v>
      </c>
      <c r="B1421" s="27" t="s">
        <v>3899</v>
      </c>
      <c r="C1421" s="35">
        <v>9787566914552</v>
      </c>
      <c r="D1421" s="36" t="s">
        <v>3900</v>
      </c>
      <c r="E1421" s="37" t="s">
        <v>3887</v>
      </c>
      <c r="F1421" s="50">
        <v>2018.08</v>
      </c>
      <c r="G1421" s="51" t="s">
        <v>19</v>
      </c>
      <c r="H1421" s="40">
        <v>32</v>
      </c>
      <c r="I1421" s="83">
        <v>11</v>
      </c>
      <c r="J1421" s="84">
        <v>58</v>
      </c>
      <c r="K1421" s="91"/>
      <c r="L1421" s="49"/>
    </row>
    <row r="1422" customFormat="1" customHeight="1" spans="1:12">
      <c r="A1422" s="49">
        <v>942</v>
      </c>
      <c r="B1422" s="27" t="s">
        <v>3901</v>
      </c>
      <c r="C1422" s="35">
        <v>9787566914248</v>
      </c>
      <c r="D1422" s="36" t="s">
        <v>3902</v>
      </c>
      <c r="E1422" s="37" t="s">
        <v>3903</v>
      </c>
      <c r="F1422" s="50">
        <v>2022.05</v>
      </c>
      <c r="G1422" s="51" t="s">
        <v>3904</v>
      </c>
      <c r="H1422" s="40">
        <v>32</v>
      </c>
      <c r="I1422" s="83">
        <v>13</v>
      </c>
      <c r="J1422" s="84">
        <v>24</v>
      </c>
      <c r="K1422" s="91"/>
      <c r="L1422" s="49"/>
    </row>
    <row r="1423" customHeight="1" spans="1:12">
      <c r="A1423" s="49">
        <v>943</v>
      </c>
      <c r="B1423" s="27" t="s">
        <v>3905</v>
      </c>
      <c r="C1423" s="35">
        <v>9787566914255</v>
      </c>
      <c r="D1423" s="36" t="s">
        <v>3906</v>
      </c>
      <c r="E1423" s="37" t="s">
        <v>3907</v>
      </c>
      <c r="F1423" s="50">
        <v>2022.05</v>
      </c>
      <c r="G1423" s="51" t="s">
        <v>28</v>
      </c>
      <c r="H1423" s="40">
        <v>32</v>
      </c>
      <c r="I1423" s="83">
        <v>9</v>
      </c>
      <c r="J1423" s="84">
        <v>45</v>
      </c>
      <c r="K1423" s="91"/>
      <c r="L1423" s="49"/>
    </row>
    <row r="1424" customHeight="1" spans="1:12">
      <c r="A1424" s="49">
        <v>944</v>
      </c>
      <c r="B1424" s="27" t="s">
        <v>3908</v>
      </c>
      <c r="C1424" s="35">
        <v>9787566914040</v>
      </c>
      <c r="D1424" s="36" t="s">
        <v>3909</v>
      </c>
      <c r="E1424" s="37" t="s">
        <v>3910</v>
      </c>
      <c r="F1424" s="50">
        <v>2018.06</v>
      </c>
      <c r="G1424" s="51" t="s">
        <v>3911</v>
      </c>
      <c r="H1424" s="40">
        <v>32</v>
      </c>
      <c r="I1424" s="83">
        <v>20</v>
      </c>
      <c r="J1424" s="84">
        <v>34</v>
      </c>
      <c r="K1424" s="91"/>
      <c r="L1424" s="49"/>
    </row>
    <row r="1425" customHeight="1" spans="1:12">
      <c r="A1425" s="49">
        <v>945</v>
      </c>
      <c r="B1425" s="27" t="s">
        <v>3912</v>
      </c>
      <c r="C1425" s="35">
        <v>9787566913326</v>
      </c>
      <c r="D1425" s="36" t="s">
        <v>3913</v>
      </c>
      <c r="E1425" s="37" t="s">
        <v>3914</v>
      </c>
      <c r="F1425" s="50">
        <v>2018.01</v>
      </c>
      <c r="G1425" s="51" t="s">
        <v>193</v>
      </c>
      <c r="H1425" s="40">
        <v>32</v>
      </c>
      <c r="I1425" s="83">
        <v>13</v>
      </c>
      <c r="J1425" s="84">
        <v>24</v>
      </c>
      <c r="K1425" s="91"/>
      <c r="L1425" s="49"/>
    </row>
    <row r="1426" customHeight="1" spans="1:12">
      <c r="A1426" s="49">
        <v>946</v>
      </c>
      <c r="B1426" s="27" t="s">
        <v>3915</v>
      </c>
      <c r="C1426" s="35">
        <v>9787566913333</v>
      </c>
      <c r="D1426" s="36" t="s">
        <v>3916</v>
      </c>
      <c r="E1426" s="37" t="s">
        <v>3917</v>
      </c>
      <c r="F1426" s="50">
        <v>2021.05</v>
      </c>
      <c r="G1426" s="51" t="s">
        <v>758</v>
      </c>
      <c r="H1426" s="40">
        <v>32</v>
      </c>
      <c r="I1426" s="83">
        <v>11</v>
      </c>
      <c r="J1426" s="84">
        <v>48</v>
      </c>
      <c r="K1426" s="91"/>
      <c r="L1426" s="49"/>
    </row>
    <row r="1427" customHeight="1" spans="1:12">
      <c r="A1427" s="49">
        <v>947</v>
      </c>
      <c r="B1427" s="27" t="s">
        <v>3918</v>
      </c>
      <c r="C1427" s="35">
        <v>9787566911889</v>
      </c>
      <c r="D1427" s="36" t="s">
        <v>3919</v>
      </c>
      <c r="E1427" s="37" t="s">
        <v>3719</v>
      </c>
      <c r="F1427" s="50">
        <v>2017.02</v>
      </c>
      <c r="G1427" s="51" t="s">
        <v>19</v>
      </c>
      <c r="H1427" s="40">
        <v>32</v>
      </c>
      <c r="I1427" s="83">
        <v>12</v>
      </c>
      <c r="J1427" s="84">
        <v>28</v>
      </c>
      <c r="K1427" s="91"/>
      <c r="L1427" s="49"/>
    </row>
    <row r="1428" customHeight="1" spans="1:12">
      <c r="A1428" s="49">
        <v>948</v>
      </c>
      <c r="B1428" s="27" t="s">
        <v>3920</v>
      </c>
      <c r="C1428" s="35">
        <v>9787566905574</v>
      </c>
      <c r="D1428" s="36" t="s">
        <v>3921</v>
      </c>
      <c r="E1428" s="37" t="s">
        <v>3894</v>
      </c>
      <c r="F1428" s="50">
        <v>2017.01</v>
      </c>
      <c r="G1428" s="51" t="s">
        <v>19</v>
      </c>
      <c r="H1428" s="40">
        <v>32</v>
      </c>
      <c r="I1428" s="83">
        <v>15</v>
      </c>
      <c r="J1428" s="84">
        <v>28</v>
      </c>
      <c r="K1428" s="91"/>
      <c r="L1428" s="49"/>
    </row>
    <row r="1429" ht="28.5" customHeight="1" spans="1:12">
      <c r="A1429" s="49">
        <v>949</v>
      </c>
      <c r="B1429" s="27" t="s">
        <v>3922</v>
      </c>
      <c r="C1429" s="35">
        <v>9787566911421</v>
      </c>
      <c r="D1429" s="36" t="s">
        <v>3923</v>
      </c>
      <c r="E1429" s="37" t="s">
        <v>3924</v>
      </c>
      <c r="F1429" s="50">
        <v>2017.01</v>
      </c>
      <c r="G1429" s="51" t="s">
        <v>69</v>
      </c>
      <c r="H1429" s="40">
        <v>32</v>
      </c>
      <c r="I1429" s="83">
        <v>9</v>
      </c>
      <c r="J1429" s="84">
        <v>36</v>
      </c>
      <c r="K1429" s="91"/>
      <c r="L1429" s="49"/>
    </row>
    <row r="1430" customHeight="1" spans="1:12">
      <c r="A1430" s="49">
        <v>950</v>
      </c>
      <c r="B1430" s="27" t="s">
        <v>3925</v>
      </c>
      <c r="C1430" s="35">
        <v>9787566911506</v>
      </c>
      <c r="D1430" s="36" t="s">
        <v>3926</v>
      </c>
      <c r="E1430" s="37" t="s">
        <v>3766</v>
      </c>
      <c r="F1430" s="50">
        <v>2017.01</v>
      </c>
      <c r="G1430" s="51" t="s">
        <v>69</v>
      </c>
      <c r="H1430" s="40">
        <v>32</v>
      </c>
      <c r="I1430" s="83">
        <v>18</v>
      </c>
      <c r="J1430" s="84">
        <v>22</v>
      </c>
      <c r="K1430" s="91"/>
      <c r="L1430" s="49"/>
    </row>
    <row r="1431" customHeight="1" spans="1:12">
      <c r="A1431" s="49">
        <v>952</v>
      </c>
      <c r="B1431" s="27" t="s">
        <v>3927</v>
      </c>
      <c r="C1431" s="35">
        <v>9787566911483</v>
      </c>
      <c r="D1431" s="36" t="s">
        <v>3928</v>
      </c>
      <c r="E1431" s="37" t="s">
        <v>3929</v>
      </c>
      <c r="F1431" s="50">
        <v>2017.01</v>
      </c>
      <c r="G1431" s="51" t="s">
        <v>69</v>
      </c>
      <c r="H1431" s="40">
        <v>32</v>
      </c>
      <c r="I1431" s="83">
        <v>12</v>
      </c>
      <c r="J1431" s="84">
        <v>33</v>
      </c>
      <c r="K1431" s="91"/>
      <c r="L1431" s="49"/>
    </row>
    <row r="1432" customHeight="1" spans="1:12">
      <c r="A1432" s="49">
        <v>953</v>
      </c>
      <c r="B1432" s="27" t="s">
        <v>3930</v>
      </c>
      <c r="C1432" s="35">
        <v>9787566911254</v>
      </c>
      <c r="D1432" s="36" t="s">
        <v>3931</v>
      </c>
      <c r="E1432" s="37" t="s">
        <v>3932</v>
      </c>
      <c r="F1432" s="50">
        <v>2016.09</v>
      </c>
      <c r="G1432" s="51" t="s">
        <v>69</v>
      </c>
      <c r="H1432" s="40">
        <v>32</v>
      </c>
      <c r="I1432" s="83">
        <v>11</v>
      </c>
      <c r="J1432" s="84">
        <v>32</v>
      </c>
      <c r="K1432" s="91"/>
      <c r="L1432" s="49"/>
    </row>
    <row r="1433" customHeight="1" spans="1:12">
      <c r="A1433" s="49">
        <v>955</v>
      </c>
      <c r="B1433" s="27" t="s">
        <v>3933</v>
      </c>
      <c r="C1433" s="35">
        <v>9787566908056</v>
      </c>
      <c r="D1433" s="36" t="s">
        <v>3934</v>
      </c>
      <c r="E1433" s="37" t="s">
        <v>3760</v>
      </c>
      <c r="F1433" s="50">
        <v>2015.07</v>
      </c>
      <c r="G1433" s="51" t="s">
        <v>69</v>
      </c>
      <c r="H1433" s="40">
        <v>32</v>
      </c>
      <c r="I1433" s="83">
        <v>13</v>
      </c>
      <c r="J1433" s="84">
        <v>26</v>
      </c>
      <c r="K1433" s="91"/>
      <c r="L1433" s="49"/>
    </row>
    <row r="1434" customHeight="1" spans="1:12">
      <c r="A1434" s="49">
        <v>956</v>
      </c>
      <c r="B1434" s="27" t="s">
        <v>3935</v>
      </c>
      <c r="C1434" s="35">
        <v>9787566907509</v>
      </c>
      <c r="D1434" s="36" t="s">
        <v>3936</v>
      </c>
      <c r="E1434" s="37" t="s">
        <v>3937</v>
      </c>
      <c r="F1434" s="50">
        <v>2015.05</v>
      </c>
      <c r="G1434" s="51" t="s">
        <v>19</v>
      </c>
      <c r="H1434" s="40">
        <v>32</v>
      </c>
      <c r="I1434" s="83">
        <v>15</v>
      </c>
      <c r="J1434" s="84">
        <v>25</v>
      </c>
      <c r="K1434" s="91"/>
      <c r="L1434" s="49"/>
    </row>
    <row r="1435" customHeight="1" spans="1:12">
      <c r="A1435" s="49">
        <v>957</v>
      </c>
      <c r="B1435" s="27" t="s">
        <v>3938</v>
      </c>
      <c r="C1435" s="35">
        <v>9787566907585</v>
      </c>
      <c r="D1435" s="36" t="s">
        <v>3939</v>
      </c>
      <c r="E1435" s="37" t="s">
        <v>3940</v>
      </c>
      <c r="F1435" s="50">
        <v>2015.05</v>
      </c>
      <c r="G1435" s="51" t="s">
        <v>19</v>
      </c>
      <c r="H1435" s="40">
        <v>32</v>
      </c>
      <c r="I1435" s="83">
        <v>9</v>
      </c>
      <c r="J1435" s="84">
        <v>36</v>
      </c>
      <c r="K1435" s="91"/>
      <c r="L1435" s="49"/>
    </row>
    <row r="1436" customHeight="1" spans="1:12">
      <c r="A1436" s="49">
        <v>958</v>
      </c>
      <c r="B1436" s="27" t="s">
        <v>3941</v>
      </c>
      <c r="C1436" s="35">
        <v>9787566907592</v>
      </c>
      <c r="D1436" s="36" t="s">
        <v>3942</v>
      </c>
      <c r="E1436" s="37" t="s">
        <v>3943</v>
      </c>
      <c r="F1436" s="50">
        <v>2015.05</v>
      </c>
      <c r="G1436" s="51" t="s">
        <v>19</v>
      </c>
      <c r="H1436" s="40">
        <v>32</v>
      </c>
      <c r="I1436" s="83">
        <v>10</v>
      </c>
      <c r="J1436" s="84">
        <v>32</v>
      </c>
      <c r="K1436" s="91"/>
      <c r="L1436" s="49"/>
    </row>
    <row r="1437" customFormat="1" customHeight="1" spans="1:12">
      <c r="A1437" s="49">
        <v>959</v>
      </c>
      <c r="B1437" s="27" t="s">
        <v>3944</v>
      </c>
      <c r="C1437" s="35">
        <v>9787566907578</v>
      </c>
      <c r="D1437" s="36" t="s">
        <v>3945</v>
      </c>
      <c r="E1437" s="37" t="s">
        <v>3766</v>
      </c>
      <c r="F1437" s="50">
        <v>2015.04</v>
      </c>
      <c r="G1437" s="51" t="s">
        <v>19</v>
      </c>
      <c r="H1437" s="40">
        <v>32</v>
      </c>
      <c r="I1437" s="83">
        <v>10</v>
      </c>
      <c r="J1437" s="84">
        <v>32</v>
      </c>
      <c r="K1437" s="91"/>
      <c r="L1437" s="49"/>
    </row>
    <row r="1438" customFormat="1" customHeight="1" spans="1:12">
      <c r="A1438" s="49">
        <v>960</v>
      </c>
      <c r="B1438" s="27" t="s">
        <v>3946</v>
      </c>
      <c r="C1438" s="35">
        <v>9787566906519</v>
      </c>
      <c r="D1438" s="36" t="s">
        <v>3947</v>
      </c>
      <c r="E1438" s="37" t="s">
        <v>3786</v>
      </c>
      <c r="F1438" s="50">
        <v>2015.01</v>
      </c>
      <c r="G1438" s="51" t="s">
        <v>42</v>
      </c>
      <c r="H1438" s="40">
        <v>32</v>
      </c>
      <c r="I1438" s="83">
        <v>11</v>
      </c>
      <c r="J1438" s="84">
        <v>29</v>
      </c>
      <c r="K1438" s="91"/>
      <c r="L1438" s="49"/>
    </row>
    <row r="1439" customFormat="1" customHeight="1" spans="1:12">
      <c r="A1439" s="49">
        <v>961</v>
      </c>
      <c r="B1439" s="27" t="s">
        <v>3948</v>
      </c>
      <c r="C1439" s="35">
        <v>9787566905185</v>
      </c>
      <c r="D1439" s="36" t="s">
        <v>3949</v>
      </c>
      <c r="E1439" s="37" t="s">
        <v>3950</v>
      </c>
      <c r="F1439" s="50">
        <v>2014.06</v>
      </c>
      <c r="G1439" s="51" t="s">
        <v>19</v>
      </c>
      <c r="H1439" s="40">
        <v>32</v>
      </c>
      <c r="I1439" s="83">
        <v>14</v>
      </c>
      <c r="J1439" s="84">
        <v>27</v>
      </c>
      <c r="K1439" s="91"/>
      <c r="L1439" s="49"/>
    </row>
    <row r="1440" customFormat="1" customHeight="1" spans="1:12">
      <c r="A1440" s="49">
        <v>962</v>
      </c>
      <c r="B1440" s="27" t="s">
        <v>3951</v>
      </c>
      <c r="C1440" s="35">
        <v>9787566904454</v>
      </c>
      <c r="D1440" s="36" t="s">
        <v>3952</v>
      </c>
      <c r="E1440" s="37" t="s">
        <v>3953</v>
      </c>
      <c r="F1440" s="50">
        <v>2014.02</v>
      </c>
      <c r="G1440" s="51" t="s">
        <v>19</v>
      </c>
      <c r="H1440" s="40">
        <v>32</v>
      </c>
      <c r="I1440" s="83">
        <v>15</v>
      </c>
      <c r="J1440" s="84">
        <v>28</v>
      </c>
      <c r="K1440" s="91"/>
      <c r="L1440" s="49"/>
    </row>
    <row r="1441" customFormat="1" customHeight="1" spans="1:12">
      <c r="A1441" s="49">
        <v>963</v>
      </c>
      <c r="B1441" s="27" t="s">
        <v>3954</v>
      </c>
      <c r="C1441" s="35">
        <v>9787566902580</v>
      </c>
      <c r="D1441" s="36" t="s">
        <v>3955</v>
      </c>
      <c r="E1441" s="37" t="s">
        <v>3956</v>
      </c>
      <c r="F1441" s="50">
        <v>2013.05</v>
      </c>
      <c r="G1441" s="51" t="s">
        <v>69</v>
      </c>
      <c r="H1441" s="40">
        <v>32</v>
      </c>
      <c r="I1441" s="83">
        <v>11</v>
      </c>
      <c r="J1441" s="84">
        <v>29.9</v>
      </c>
      <c r="K1441" s="91"/>
      <c r="L1441" s="49"/>
    </row>
    <row r="1442" customFormat="1" customHeight="1" spans="1:12">
      <c r="A1442" s="49">
        <v>964</v>
      </c>
      <c r="B1442" s="27" t="s">
        <v>3957</v>
      </c>
      <c r="C1442" s="35">
        <v>9787566902573</v>
      </c>
      <c r="D1442" s="36" t="s">
        <v>3958</v>
      </c>
      <c r="E1442" s="37" t="s">
        <v>3766</v>
      </c>
      <c r="F1442" s="50">
        <v>2013.05</v>
      </c>
      <c r="G1442" s="51" t="s">
        <v>69</v>
      </c>
      <c r="H1442" s="40">
        <v>32</v>
      </c>
      <c r="I1442" s="83">
        <v>11</v>
      </c>
      <c r="J1442" s="84">
        <v>29.8</v>
      </c>
      <c r="K1442" s="91"/>
      <c r="L1442" s="49"/>
    </row>
    <row r="1443" customFormat="1" customHeight="1" spans="1:12">
      <c r="A1443" s="49">
        <v>965</v>
      </c>
      <c r="B1443" s="27" t="s">
        <v>3959</v>
      </c>
      <c r="C1443" s="35">
        <v>9787566902108</v>
      </c>
      <c r="D1443" s="36" t="s">
        <v>3960</v>
      </c>
      <c r="E1443" s="37" t="s">
        <v>3791</v>
      </c>
      <c r="F1443" s="50">
        <v>2013.05</v>
      </c>
      <c r="G1443" s="51" t="s">
        <v>19</v>
      </c>
      <c r="H1443" s="40">
        <v>32</v>
      </c>
      <c r="I1443" s="83">
        <v>10</v>
      </c>
      <c r="J1443" s="84">
        <v>35</v>
      </c>
      <c r="K1443" s="91"/>
      <c r="L1443" s="49"/>
    </row>
    <row r="1444" customFormat="1" customHeight="1" spans="1:12">
      <c r="A1444" s="49">
        <v>966</v>
      </c>
      <c r="B1444" s="27" t="s">
        <v>3961</v>
      </c>
      <c r="C1444" s="35">
        <v>9787566902016</v>
      </c>
      <c r="D1444" s="36" t="s">
        <v>3962</v>
      </c>
      <c r="E1444" s="37" t="s">
        <v>3963</v>
      </c>
      <c r="F1444" s="50">
        <v>2013.01</v>
      </c>
      <c r="G1444" s="51" t="s">
        <v>19</v>
      </c>
      <c r="H1444" s="40">
        <v>32</v>
      </c>
      <c r="I1444" s="83">
        <v>18</v>
      </c>
      <c r="J1444" s="84">
        <v>22</v>
      </c>
      <c r="K1444" s="91"/>
      <c r="L1444" s="49"/>
    </row>
    <row r="1445" customHeight="1" spans="1:12">
      <c r="A1445" s="49">
        <v>967</v>
      </c>
      <c r="B1445" s="27" t="s">
        <v>3964</v>
      </c>
      <c r="C1445" s="35">
        <v>9787566904812</v>
      </c>
      <c r="D1445" s="36" t="s">
        <v>3965</v>
      </c>
      <c r="E1445" s="37" t="s">
        <v>3966</v>
      </c>
      <c r="F1445" s="50">
        <v>2014.05</v>
      </c>
      <c r="G1445" s="51" t="s">
        <v>69</v>
      </c>
      <c r="H1445" s="40">
        <v>32</v>
      </c>
      <c r="I1445" s="83">
        <v>9</v>
      </c>
      <c r="J1445" s="84">
        <v>45</v>
      </c>
      <c r="K1445" s="91"/>
      <c r="L1445" s="49"/>
    </row>
    <row r="1446" customHeight="1" spans="1:12">
      <c r="A1446" s="49">
        <v>968</v>
      </c>
      <c r="B1446" s="27" t="s">
        <v>3967</v>
      </c>
      <c r="C1446" s="35">
        <v>9787811115925</v>
      </c>
      <c r="D1446" s="36" t="s">
        <v>3968</v>
      </c>
      <c r="E1446" s="37" t="s">
        <v>3943</v>
      </c>
      <c r="F1446" s="50">
        <v>2009.08</v>
      </c>
      <c r="G1446" s="51" t="s">
        <v>19</v>
      </c>
      <c r="H1446" s="40">
        <v>32</v>
      </c>
      <c r="I1446" s="83">
        <v>10</v>
      </c>
      <c r="J1446" s="84">
        <v>29.8</v>
      </c>
      <c r="K1446" s="91"/>
      <c r="L1446" s="49"/>
    </row>
    <row r="1447" customHeight="1" spans="1:12">
      <c r="A1447" s="49">
        <v>969</v>
      </c>
      <c r="B1447" s="27" t="s">
        <v>3969</v>
      </c>
      <c r="C1447" s="35">
        <v>9787811114522</v>
      </c>
      <c r="D1447" s="36" t="s">
        <v>3970</v>
      </c>
      <c r="E1447" s="37" t="s">
        <v>3971</v>
      </c>
      <c r="F1447" s="50">
        <v>2008.11</v>
      </c>
      <c r="G1447" s="51" t="s">
        <v>19</v>
      </c>
      <c r="H1447" s="40">
        <v>32</v>
      </c>
      <c r="I1447" s="83">
        <v>11</v>
      </c>
      <c r="J1447" s="84">
        <v>29.8</v>
      </c>
      <c r="K1447" s="91"/>
      <c r="L1447" s="49"/>
    </row>
    <row r="1448" customHeight="1" spans="1:12">
      <c r="A1448" s="49">
        <v>970</v>
      </c>
      <c r="B1448" s="27" t="s">
        <v>3972</v>
      </c>
      <c r="C1448" s="35">
        <v>9787811113747</v>
      </c>
      <c r="D1448" s="36" t="s">
        <v>3973</v>
      </c>
      <c r="E1448" s="37" t="s">
        <v>3932</v>
      </c>
      <c r="F1448" s="50">
        <v>2008.05</v>
      </c>
      <c r="G1448" s="51" t="s">
        <v>19</v>
      </c>
      <c r="H1448" s="40">
        <v>32</v>
      </c>
      <c r="I1448" s="83">
        <v>12</v>
      </c>
      <c r="J1448" s="84">
        <v>29.8</v>
      </c>
      <c r="K1448" s="91"/>
      <c r="L1448" s="49"/>
    </row>
    <row r="1449" customHeight="1" spans="1:12">
      <c r="A1449" s="49">
        <v>971</v>
      </c>
      <c r="B1449" s="27" t="s">
        <v>3974</v>
      </c>
      <c r="C1449" s="35">
        <v>9787811113730</v>
      </c>
      <c r="D1449" s="36" t="s">
        <v>3975</v>
      </c>
      <c r="E1449" s="37" t="s">
        <v>3976</v>
      </c>
      <c r="F1449" s="50">
        <v>2008.05</v>
      </c>
      <c r="G1449" s="51" t="s">
        <v>19</v>
      </c>
      <c r="H1449" s="40">
        <v>32</v>
      </c>
      <c r="I1449" s="83">
        <v>11</v>
      </c>
      <c r="J1449" s="84">
        <v>29.8</v>
      </c>
      <c r="K1449" s="91"/>
      <c r="L1449" s="49"/>
    </row>
    <row r="1450" customHeight="1" spans="1:12">
      <c r="A1450" s="49">
        <v>972</v>
      </c>
      <c r="B1450" s="27" t="s">
        <v>3977</v>
      </c>
      <c r="C1450" s="35">
        <v>9787811112283</v>
      </c>
      <c r="D1450" s="36" t="s">
        <v>3978</v>
      </c>
      <c r="E1450" s="37" t="s">
        <v>3979</v>
      </c>
      <c r="F1450" s="50">
        <v>2007.05</v>
      </c>
      <c r="G1450" s="51" t="s">
        <v>19</v>
      </c>
      <c r="H1450" s="40">
        <v>32</v>
      </c>
      <c r="I1450" s="83">
        <v>11</v>
      </c>
      <c r="J1450" s="84">
        <v>29.8</v>
      </c>
      <c r="K1450" s="91"/>
      <c r="L1450" s="49"/>
    </row>
    <row r="1451" customHeight="1" spans="1:12">
      <c r="A1451" s="49">
        <v>973</v>
      </c>
      <c r="B1451" s="27" t="s">
        <v>3980</v>
      </c>
      <c r="C1451" s="35">
        <v>9787566904867</v>
      </c>
      <c r="D1451" s="36" t="s">
        <v>3981</v>
      </c>
      <c r="E1451" s="37" t="s">
        <v>3932</v>
      </c>
      <c r="F1451" s="50">
        <v>2014.06</v>
      </c>
      <c r="G1451" s="51" t="s">
        <v>69</v>
      </c>
      <c r="H1451" s="40">
        <v>32</v>
      </c>
      <c r="I1451" s="83">
        <v>11</v>
      </c>
      <c r="J1451" s="84">
        <v>22</v>
      </c>
      <c r="K1451" s="91"/>
      <c r="L1451" s="49"/>
    </row>
    <row r="1452" customHeight="1" spans="1:12">
      <c r="A1452" s="49">
        <v>974</v>
      </c>
      <c r="B1452" s="27" t="s">
        <v>3982</v>
      </c>
      <c r="C1452" s="35">
        <v>9787811114140</v>
      </c>
      <c r="D1452" s="36" t="s">
        <v>3983</v>
      </c>
      <c r="E1452" s="37" t="s">
        <v>3760</v>
      </c>
      <c r="F1452" s="50">
        <v>2008.09</v>
      </c>
      <c r="G1452" s="51" t="s">
        <v>19</v>
      </c>
      <c r="H1452" s="40">
        <v>32</v>
      </c>
      <c r="I1452" s="83">
        <v>11</v>
      </c>
      <c r="J1452" s="84">
        <v>25</v>
      </c>
      <c r="K1452" s="91"/>
      <c r="L1452" s="49"/>
    </row>
    <row r="1453" customHeight="1" spans="1:12">
      <c r="A1453" s="1" t="s">
        <v>3984</v>
      </c>
      <c r="B1453" s="2"/>
      <c r="C1453" s="325"/>
      <c r="D1453" s="326"/>
      <c r="E1453" s="327"/>
      <c r="F1453" s="50"/>
      <c r="G1453" s="328"/>
      <c r="H1453" s="329"/>
      <c r="I1453" s="83"/>
      <c r="J1453" s="344"/>
      <c r="K1453" s="345"/>
      <c r="L1453" s="209"/>
    </row>
    <row r="1454" customHeight="1" spans="1:12">
      <c r="A1454" s="206"/>
      <c r="B1454" s="27" t="s">
        <v>3985</v>
      </c>
      <c r="C1454" s="35">
        <v>9787566921970</v>
      </c>
      <c r="D1454" s="59" t="s">
        <v>3986</v>
      </c>
      <c r="E1454" s="55" t="s">
        <v>3987</v>
      </c>
      <c r="F1454" s="56">
        <v>2023.04</v>
      </c>
      <c r="G1454" s="170" t="s">
        <v>19</v>
      </c>
      <c r="H1454" s="58">
        <v>16</v>
      </c>
      <c r="I1454" s="83">
        <v>8</v>
      </c>
      <c r="J1454" s="95">
        <v>98</v>
      </c>
      <c r="K1454" s="346"/>
      <c r="L1454" s="209"/>
    </row>
    <row r="1455" customFormat="1" customHeight="1" spans="1:12">
      <c r="A1455" s="206"/>
      <c r="B1455" s="27" t="s">
        <v>3988</v>
      </c>
      <c r="C1455" s="35">
        <v>9787566921857</v>
      </c>
      <c r="D1455" s="59" t="s">
        <v>3989</v>
      </c>
      <c r="E1455" s="55" t="s">
        <v>3990</v>
      </c>
      <c r="F1455" s="56">
        <v>2023.02</v>
      </c>
      <c r="G1455" s="170" t="s">
        <v>19</v>
      </c>
      <c r="H1455" s="58">
        <v>16</v>
      </c>
      <c r="I1455" s="83">
        <v>16</v>
      </c>
      <c r="J1455" s="95">
        <v>58</v>
      </c>
      <c r="K1455" s="346"/>
      <c r="L1455" s="209"/>
    </row>
    <row r="1456" customHeight="1" spans="1:12">
      <c r="A1456" s="94"/>
      <c r="B1456" s="27" t="s">
        <v>3991</v>
      </c>
      <c r="C1456" s="35">
        <v>9787566920386</v>
      </c>
      <c r="D1456" s="36" t="s">
        <v>3992</v>
      </c>
      <c r="E1456" s="37" t="s">
        <v>3993</v>
      </c>
      <c r="F1456" s="50">
        <v>2023.02</v>
      </c>
      <c r="G1456" s="51" t="s">
        <v>294</v>
      </c>
      <c r="H1456" s="40">
        <v>16</v>
      </c>
      <c r="I1456" s="83">
        <v>12</v>
      </c>
      <c r="J1456" s="84">
        <v>69</v>
      </c>
      <c r="K1456" s="86"/>
      <c r="L1456" s="103"/>
    </row>
    <row r="1457" customHeight="1" spans="1:12">
      <c r="A1457" s="94"/>
      <c r="B1457" s="27" t="s">
        <v>3994</v>
      </c>
      <c r="C1457" s="35">
        <v>9787566920348</v>
      </c>
      <c r="D1457" s="36" t="s">
        <v>3995</v>
      </c>
      <c r="E1457" s="37" t="s">
        <v>3996</v>
      </c>
      <c r="F1457" s="50">
        <v>2022.02</v>
      </c>
      <c r="G1457" s="51" t="s">
        <v>19</v>
      </c>
      <c r="H1457" s="40">
        <v>16</v>
      </c>
      <c r="I1457" s="83">
        <v>10</v>
      </c>
      <c r="J1457" s="84">
        <v>58</v>
      </c>
      <c r="K1457" s="86"/>
      <c r="L1457" s="103"/>
    </row>
    <row r="1458" customHeight="1" spans="1:12">
      <c r="A1458" s="34"/>
      <c r="B1458" s="27" t="s">
        <v>3997</v>
      </c>
      <c r="C1458" s="35">
        <v>9787566920058</v>
      </c>
      <c r="D1458" s="36" t="s">
        <v>3998</v>
      </c>
      <c r="E1458" s="37" t="s">
        <v>3999</v>
      </c>
      <c r="F1458" s="50">
        <v>2022.01</v>
      </c>
      <c r="G1458" s="51" t="s">
        <v>19</v>
      </c>
      <c r="H1458" s="40">
        <v>16</v>
      </c>
      <c r="I1458" s="83">
        <v>12</v>
      </c>
      <c r="J1458" s="84">
        <v>72</v>
      </c>
      <c r="K1458" s="86"/>
      <c r="L1458" s="103"/>
    </row>
    <row r="1459" customFormat="1" customHeight="1" spans="1:12">
      <c r="A1459" s="34"/>
      <c r="B1459" s="27" t="s">
        <v>4000</v>
      </c>
      <c r="C1459" s="35">
        <v>9787566920096</v>
      </c>
      <c r="D1459" s="36" t="s">
        <v>4001</v>
      </c>
      <c r="E1459" s="37" t="s">
        <v>4002</v>
      </c>
      <c r="F1459" s="50">
        <v>2022.01</v>
      </c>
      <c r="G1459" s="51" t="s">
        <v>19</v>
      </c>
      <c r="H1459" s="40">
        <v>16</v>
      </c>
      <c r="I1459" s="83">
        <v>12</v>
      </c>
      <c r="J1459" s="84">
        <v>68</v>
      </c>
      <c r="K1459" s="86"/>
      <c r="L1459" s="103"/>
    </row>
    <row r="1460" customFormat="1" customHeight="1" spans="1:12">
      <c r="A1460" s="34"/>
      <c r="B1460" s="27" t="s">
        <v>3997</v>
      </c>
      <c r="C1460" s="35">
        <v>9787566919953</v>
      </c>
      <c r="D1460" s="36" t="s">
        <v>4003</v>
      </c>
      <c r="E1460" s="37" t="s">
        <v>4004</v>
      </c>
      <c r="F1460" s="50">
        <v>2022.01</v>
      </c>
      <c r="G1460" s="51" t="s">
        <v>19</v>
      </c>
      <c r="H1460" s="40">
        <v>32</v>
      </c>
      <c r="I1460" s="83">
        <v>8</v>
      </c>
      <c r="J1460" s="84">
        <v>68</v>
      </c>
      <c r="K1460" s="86"/>
      <c r="L1460" s="103"/>
    </row>
    <row r="1461" customHeight="1" spans="1:12">
      <c r="A1461" s="34"/>
      <c r="B1461" s="27" t="s">
        <v>4005</v>
      </c>
      <c r="C1461" s="35">
        <v>9787566919632</v>
      </c>
      <c r="D1461" s="36" t="s">
        <v>4006</v>
      </c>
      <c r="E1461" s="37" t="s">
        <v>4007</v>
      </c>
      <c r="F1461" s="50">
        <v>2021.09</v>
      </c>
      <c r="G1461" s="51" t="s">
        <v>19</v>
      </c>
      <c r="H1461" s="40">
        <v>16</v>
      </c>
      <c r="I1461" s="83">
        <v>14</v>
      </c>
      <c r="J1461" s="84">
        <v>58</v>
      </c>
      <c r="K1461" s="86"/>
      <c r="L1461" s="103"/>
    </row>
    <row r="1462" customHeight="1" spans="1:12">
      <c r="A1462" s="34">
        <v>3</v>
      </c>
      <c r="B1462" s="27" t="s">
        <v>4008</v>
      </c>
      <c r="C1462" s="35">
        <v>9787566918819</v>
      </c>
      <c r="D1462" s="173" t="s">
        <v>4009</v>
      </c>
      <c r="E1462" s="37" t="s">
        <v>4010</v>
      </c>
      <c r="F1462" s="50">
        <v>2021.04</v>
      </c>
      <c r="G1462" s="51" t="s">
        <v>19</v>
      </c>
      <c r="H1462" s="27">
        <v>16</v>
      </c>
      <c r="I1462" s="83">
        <v>24</v>
      </c>
      <c r="J1462" s="84">
        <v>68</v>
      </c>
      <c r="K1462" s="34"/>
      <c r="L1462" s="209"/>
    </row>
    <row r="1463" customHeight="1" spans="1:12">
      <c r="A1463" s="34">
        <v>4</v>
      </c>
      <c r="B1463" s="166" t="s">
        <v>4011</v>
      </c>
      <c r="C1463" s="204">
        <v>9787566918161</v>
      </c>
      <c r="D1463" s="173" t="s">
        <v>4012</v>
      </c>
      <c r="E1463" s="178" t="s">
        <v>4013</v>
      </c>
      <c r="F1463" s="179">
        <v>2021.01</v>
      </c>
      <c r="G1463" s="174" t="s">
        <v>19</v>
      </c>
      <c r="H1463" s="175">
        <v>16</v>
      </c>
      <c r="I1463" s="83">
        <v>13</v>
      </c>
      <c r="J1463" s="179">
        <v>55</v>
      </c>
      <c r="K1463" s="86"/>
      <c r="L1463" s="86"/>
    </row>
    <row r="1464" customFormat="1" customHeight="1" spans="1:12">
      <c r="A1464" s="34">
        <v>5</v>
      </c>
      <c r="B1464" s="330" t="s">
        <v>4014</v>
      </c>
      <c r="C1464" s="331">
        <v>9787566917638</v>
      </c>
      <c r="D1464" s="332" t="s">
        <v>4015</v>
      </c>
      <c r="E1464" s="333" t="s">
        <v>4016</v>
      </c>
      <c r="F1464" s="334">
        <v>2020.08</v>
      </c>
      <c r="G1464" s="335" t="s">
        <v>19</v>
      </c>
      <c r="H1464" s="336">
        <v>16</v>
      </c>
      <c r="I1464" s="107">
        <v>11</v>
      </c>
      <c r="J1464" s="347">
        <v>58</v>
      </c>
      <c r="K1464" s="86"/>
      <c r="L1464" s="86"/>
    </row>
    <row r="1465" customFormat="1" customHeight="1" spans="1:12">
      <c r="A1465" s="34">
        <v>6</v>
      </c>
      <c r="B1465" s="330" t="s">
        <v>4017</v>
      </c>
      <c r="C1465" s="331">
        <v>9787566917584</v>
      </c>
      <c r="D1465" s="332" t="s">
        <v>4018</v>
      </c>
      <c r="E1465" s="333" t="s">
        <v>4019</v>
      </c>
      <c r="F1465" s="334">
        <v>2020.07</v>
      </c>
      <c r="G1465" s="335" t="s">
        <v>19</v>
      </c>
      <c r="H1465" s="336">
        <v>16</v>
      </c>
      <c r="I1465" s="348">
        <v>10</v>
      </c>
      <c r="J1465" s="347">
        <v>38</v>
      </c>
      <c r="K1465" s="86"/>
      <c r="L1465" s="86"/>
    </row>
    <row r="1466" customFormat="1" customHeight="1" spans="1:12">
      <c r="A1466" s="34">
        <v>7</v>
      </c>
      <c r="B1466" s="166" t="s">
        <v>4020</v>
      </c>
      <c r="C1466" s="204">
        <v>9787566917140</v>
      </c>
      <c r="D1466" s="173" t="s">
        <v>4021</v>
      </c>
      <c r="E1466" s="178" t="s">
        <v>4022</v>
      </c>
      <c r="F1466" s="179">
        <v>2020.02</v>
      </c>
      <c r="G1466" s="174" t="s">
        <v>19</v>
      </c>
      <c r="H1466" s="175">
        <v>16</v>
      </c>
      <c r="I1466" s="348">
        <v>15</v>
      </c>
      <c r="J1466" s="195">
        <v>38</v>
      </c>
      <c r="K1466" s="91"/>
      <c r="L1466" s="212"/>
    </row>
    <row r="1467" customFormat="1" customHeight="1" spans="1:12">
      <c r="A1467" s="34">
        <v>8</v>
      </c>
      <c r="B1467" s="27" t="s">
        <v>4023</v>
      </c>
      <c r="C1467" s="35">
        <v>9787566918802</v>
      </c>
      <c r="D1467" s="36" t="s">
        <v>4024</v>
      </c>
      <c r="E1467" s="37" t="s">
        <v>4025</v>
      </c>
      <c r="F1467" s="50">
        <v>2021.03</v>
      </c>
      <c r="G1467" s="51" t="s">
        <v>19</v>
      </c>
      <c r="H1467" s="27">
        <v>16</v>
      </c>
      <c r="I1467" s="83">
        <v>16</v>
      </c>
      <c r="J1467" s="84">
        <v>58</v>
      </c>
      <c r="K1467" s="86"/>
      <c r="L1467" s="103"/>
    </row>
    <row r="1468" customFormat="1" customHeight="1" spans="1:12">
      <c r="A1468" s="34">
        <v>9</v>
      </c>
      <c r="B1468" s="330" t="s">
        <v>4026</v>
      </c>
      <c r="C1468" s="331">
        <v>9787566917621</v>
      </c>
      <c r="D1468" s="332" t="s">
        <v>4027</v>
      </c>
      <c r="E1468" s="333" t="s">
        <v>4028</v>
      </c>
      <c r="F1468" s="334">
        <v>2020.08</v>
      </c>
      <c r="G1468" s="335" t="s">
        <v>19</v>
      </c>
      <c r="H1468" s="336">
        <v>16</v>
      </c>
      <c r="I1468" s="83">
        <v>17</v>
      </c>
      <c r="J1468" s="347">
        <v>28</v>
      </c>
      <c r="K1468" s="86"/>
      <c r="L1468" s="86"/>
    </row>
    <row r="1469" customFormat="1" customHeight="1" spans="1:12">
      <c r="A1469" s="34">
        <v>10</v>
      </c>
      <c r="B1469" s="337" t="s">
        <v>4029</v>
      </c>
      <c r="C1469" s="338">
        <v>9787566917065</v>
      </c>
      <c r="D1469" s="339" t="s">
        <v>4030</v>
      </c>
      <c r="E1469" s="340" t="s">
        <v>4031</v>
      </c>
      <c r="F1469" s="341">
        <v>2020.01</v>
      </c>
      <c r="G1469" s="342" t="s">
        <v>19</v>
      </c>
      <c r="H1469" s="294">
        <v>16</v>
      </c>
      <c r="I1469" s="348">
        <v>20</v>
      </c>
      <c r="J1469" s="349">
        <v>39</v>
      </c>
      <c r="K1469" s="90"/>
      <c r="L1469" s="212"/>
    </row>
    <row r="1470" customHeight="1" spans="1:12">
      <c r="A1470" s="1" t="s">
        <v>4032</v>
      </c>
      <c r="B1470" s="2"/>
      <c r="C1470" s="325"/>
      <c r="D1470" s="326"/>
      <c r="E1470" s="327"/>
      <c r="F1470" s="50"/>
      <c r="G1470" s="328"/>
      <c r="H1470" s="329"/>
      <c r="I1470" s="83"/>
      <c r="J1470" s="344"/>
      <c r="K1470" s="345"/>
      <c r="L1470" s="209"/>
    </row>
    <row r="1471" customHeight="1" spans="1:12">
      <c r="A1471" s="34"/>
      <c r="B1471" s="27" t="s">
        <v>4033</v>
      </c>
      <c r="C1471" s="35">
        <v>9787566920577</v>
      </c>
      <c r="D1471" s="36" t="s">
        <v>4034</v>
      </c>
      <c r="E1471" s="37" t="s">
        <v>4035</v>
      </c>
      <c r="F1471" s="50">
        <v>2022.06</v>
      </c>
      <c r="G1471" s="342" t="s">
        <v>19</v>
      </c>
      <c r="H1471" s="27">
        <v>32</v>
      </c>
      <c r="I1471" s="83">
        <v>15</v>
      </c>
      <c r="J1471" s="84">
        <v>35</v>
      </c>
      <c r="K1471" s="34"/>
      <c r="L1471" s="209"/>
    </row>
    <row r="1472" customHeight="1" spans="1:12">
      <c r="A1472" s="34"/>
      <c r="B1472" s="27" t="s">
        <v>4036</v>
      </c>
      <c r="C1472" s="35">
        <v>9787566920553</v>
      </c>
      <c r="D1472" s="36" t="s">
        <v>4037</v>
      </c>
      <c r="E1472" s="37" t="s">
        <v>4038</v>
      </c>
      <c r="F1472" s="50">
        <v>2022.06</v>
      </c>
      <c r="G1472" s="342" t="s">
        <v>19</v>
      </c>
      <c r="H1472" s="27">
        <v>32</v>
      </c>
      <c r="I1472" s="83">
        <v>16</v>
      </c>
      <c r="J1472" s="84">
        <v>30</v>
      </c>
      <c r="K1472" s="34"/>
      <c r="L1472" s="209"/>
    </row>
    <row r="1473" customHeight="1" spans="1:12">
      <c r="A1473" s="34"/>
      <c r="B1473" s="27" t="s">
        <v>4039</v>
      </c>
      <c r="C1473" s="35">
        <v>9787566920645</v>
      </c>
      <c r="D1473" s="36" t="s">
        <v>4040</v>
      </c>
      <c r="E1473" s="37" t="s">
        <v>4041</v>
      </c>
      <c r="F1473" s="50">
        <v>2022.06</v>
      </c>
      <c r="G1473" s="342" t="s">
        <v>19</v>
      </c>
      <c r="H1473" s="27">
        <v>16</v>
      </c>
      <c r="I1473" s="83">
        <v>11</v>
      </c>
      <c r="J1473" s="84">
        <v>88</v>
      </c>
      <c r="K1473" s="34"/>
      <c r="L1473" s="209"/>
    </row>
    <row r="1474" customHeight="1" spans="1:12">
      <c r="A1474" s="34"/>
      <c r="B1474" s="27" t="s">
        <v>4042</v>
      </c>
      <c r="C1474" s="35">
        <v>9787566920706</v>
      </c>
      <c r="D1474" s="36" t="s">
        <v>4043</v>
      </c>
      <c r="E1474" s="37" t="s">
        <v>4035</v>
      </c>
      <c r="F1474" s="50">
        <v>2022.07</v>
      </c>
      <c r="G1474" s="342" t="s">
        <v>19</v>
      </c>
      <c r="H1474" s="27">
        <v>32</v>
      </c>
      <c r="I1474" s="83">
        <v>17</v>
      </c>
      <c r="J1474" s="84">
        <v>30</v>
      </c>
      <c r="K1474" s="34"/>
      <c r="L1474" s="209"/>
    </row>
    <row r="1475" customFormat="1" customHeight="1" spans="1:12">
      <c r="A1475" s="34"/>
      <c r="B1475" s="27" t="s">
        <v>4044</v>
      </c>
      <c r="C1475" s="35">
        <v>9787566920713</v>
      </c>
      <c r="D1475" s="36" t="s">
        <v>4045</v>
      </c>
      <c r="E1475" s="37" t="s">
        <v>4038</v>
      </c>
      <c r="F1475" s="50">
        <v>2022.06</v>
      </c>
      <c r="G1475" s="342" t="s">
        <v>19</v>
      </c>
      <c r="H1475" s="27">
        <v>32</v>
      </c>
      <c r="I1475" s="83">
        <v>14</v>
      </c>
      <c r="J1475" s="84">
        <v>30</v>
      </c>
      <c r="K1475" s="34"/>
      <c r="L1475" s="209"/>
    </row>
    <row r="1476" customFormat="1" customHeight="1" spans="1:12">
      <c r="A1476" s="34"/>
      <c r="B1476" s="27" t="s">
        <v>4046</v>
      </c>
      <c r="C1476" s="35">
        <v>9787566920805</v>
      </c>
      <c r="D1476" s="36" t="s">
        <v>4047</v>
      </c>
      <c r="E1476" s="37" t="s">
        <v>4048</v>
      </c>
      <c r="F1476" s="50">
        <v>2022.08</v>
      </c>
      <c r="G1476" s="342" t="s">
        <v>19</v>
      </c>
      <c r="H1476" s="27">
        <v>32</v>
      </c>
      <c r="I1476" s="83">
        <v>13</v>
      </c>
      <c r="J1476" s="84">
        <v>38</v>
      </c>
      <c r="K1476" s="34"/>
      <c r="L1476" s="209"/>
    </row>
    <row r="1477" customHeight="1" spans="1:12">
      <c r="A1477" s="34"/>
      <c r="B1477" s="27" t="s">
        <v>4049</v>
      </c>
      <c r="C1477" s="35">
        <v>9787566921635</v>
      </c>
      <c r="D1477" s="36" t="s">
        <v>4050</v>
      </c>
      <c r="E1477" s="37" t="s">
        <v>4051</v>
      </c>
      <c r="F1477" s="50">
        <v>2023.01</v>
      </c>
      <c r="G1477" s="342" t="s">
        <v>19</v>
      </c>
      <c r="H1477" s="27">
        <v>16</v>
      </c>
      <c r="I1477" s="83">
        <v>12</v>
      </c>
      <c r="J1477" s="84">
        <v>68</v>
      </c>
      <c r="K1477" s="34"/>
      <c r="L1477" s="209"/>
    </row>
    <row r="1478" customFormat="1" customHeight="1" spans="1:12">
      <c r="A1478" s="34"/>
      <c r="B1478" s="27" t="s">
        <v>4052</v>
      </c>
      <c r="C1478" s="35">
        <v>9787566920270</v>
      </c>
      <c r="D1478" s="36" t="s">
        <v>4053</v>
      </c>
      <c r="E1478" s="37" t="s">
        <v>4054</v>
      </c>
      <c r="F1478" s="50">
        <v>2022.01</v>
      </c>
      <c r="G1478" s="51" t="s">
        <v>19</v>
      </c>
      <c r="H1478" s="27">
        <v>16</v>
      </c>
      <c r="I1478" s="83">
        <v>16</v>
      </c>
      <c r="J1478" s="84">
        <v>58</v>
      </c>
      <c r="K1478" s="34"/>
      <c r="L1478" s="209"/>
    </row>
    <row r="1479" customFormat="1" customHeight="1" spans="1:12">
      <c r="A1479" s="34">
        <v>1</v>
      </c>
      <c r="B1479" s="27" t="s">
        <v>4055</v>
      </c>
      <c r="C1479" s="35">
        <v>9787566918956</v>
      </c>
      <c r="D1479" s="36" t="s">
        <v>4056</v>
      </c>
      <c r="E1479" s="37" t="s">
        <v>4057</v>
      </c>
      <c r="F1479" s="50">
        <v>2021.06</v>
      </c>
      <c r="G1479" s="51" t="s">
        <v>19</v>
      </c>
      <c r="H1479" s="27">
        <v>32</v>
      </c>
      <c r="I1479" s="83">
        <v>16</v>
      </c>
      <c r="J1479" s="84">
        <v>35</v>
      </c>
      <c r="K1479" s="34"/>
      <c r="L1479" s="209"/>
    </row>
    <row r="1480" customFormat="1" customHeight="1" spans="1:12">
      <c r="A1480" s="34">
        <v>2</v>
      </c>
      <c r="B1480" s="27" t="s">
        <v>4058</v>
      </c>
      <c r="C1480" s="35">
        <v>9787566918772</v>
      </c>
      <c r="D1480" s="36" t="s">
        <v>4059</v>
      </c>
      <c r="E1480" s="37" t="s">
        <v>4057</v>
      </c>
      <c r="F1480" s="50">
        <v>2021.04</v>
      </c>
      <c r="G1480" s="51" t="s">
        <v>19</v>
      </c>
      <c r="H1480" s="27">
        <v>32</v>
      </c>
      <c r="I1480" s="88">
        <v>16</v>
      </c>
      <c r="J1480" s="84">
        <v>35</v>
      </c>
      <c r="K1480" s="86"/>
      <c r="L1480" s="103"/>
    </row>
    <row r="1481" customFormat="1" customHeight="1" spans="1:12">
      <c r="A1481" s="34">
        <v>11</v>
      </c>
      <c r="B1481" s="166" t="s">
        <v>4060</v>
      </c>
      <c r="C1481" s="204">
        <v>9787566918789</v>
      </c>
      <c r="D1481" s="173" t="s">
        <v>4061</v>
      </c>
      <c r="E1481" s="178" t="s">
        <v>4048</v>
      </c>
      <c r="F1481" s="179">
        <v>2021.03</v>
      </c>
      <c r="G1481" s="174" t="s">
        <v>19</v>
      </c>
      <c r="H1481" s="175">
        <v>32</v>
      </c>
      <c r="I1481" s="83">
        <v>20</v>
      </c>
      <c r="J1481" s="195">
        <v>29.8</v>
      </c>
      <c r="K1481" s="86"/>
      <c r="L1481" s="86"/>
    </row>
    <row r="1482" customFormat="1" customHeight="1" spans="1:12">
      <c r="A1482" s="34">
        <v>12</v>
      </c>
      <c r="B1482" s="166" t="s">
        <v>4062</v>
      </c>
      <c r="C1482" s="204">
        <v>9787566917263</v>
      </c>
      <c r="D1482" s="173" t="s">
        <v>4063</v>
      </c>
      <c r="E1482" s="178" t="s">
        <v>4064</v>
      </c>
      <c r="F1482" s="179">
        <v>2020.03</v>
      </c>
      <c r="G1482" s="174" t="s">
        <v>19</v>
      </c>
      <c r="H1482" s="175">
        <v>32</v>
      </c>
      <c r="I1482" s="83">
        <v>12</v>
      </c>
      <c r="J1482" s="195">
        <v>29.8</v>
      </c>
      <c r="K1482" s="91"/>
      <c r="L1482" s="212"/>
    </row>
    <row r="1483" customFormat="1" customHeight="1" spans="1:12">
      <c r="A1483" s="34">
        <v>13</v>
      </c>
      <c r="B1483" s="166" t="s">
        <v>4065</v>
      </c>
      <c r="C1483" s="204">
        <v>9787566918598</v>
      </c>
      <c r="D1483" s="173" t="s">
        <v>4066</v>
      </c>
      <c r="E1483" s="178" t="s">
        <v>4067</v>
      </c>
      <c r="F1483" s="179">
        <v>2022.08</v>
      </c>
      <c r="G1483" s="174" t="s">
        <v>294</v>
      </c>
      <c r="H1483" s="175">
        <v>16</v>
      </c>
      <c r="I1483" s="83">
        <v>17</v>
      </c>
      <c r="J1483" s="195">
        <v>58</v>
      </c>
      <c r="K1483" s="86"/>
      <c r="L1483" s="86"/>
    </row>
    <row r="1484" customHeight="1" spans="1:12">
      <c r="A1484" s="34">
        <v>14</v>
      </c>
      <c r="B1484" s="166" t="s">
        <v>4068</v>
      </c>
      <c r="C1484" s="204">
        <v>9787566918635</v>
      </c>
      <c r="D1484" s="173" t="s">
        <v>4069</v>
      </c>
      <c r="E1484" s="178" t="s">
        <v>4070</v>
      </c>
      <c r="F1484" s="179">
        <v>2021.01</v>
      </c>
      <c r="G1484" s="174" t="s">
        <v>19</v>
      </c>
      <c r="H1484" s="175">
        <v>32</v>
      </c>
      <c r="I1484" s="83">
        <v>9</v>
      </c>
      <c r="J1484" s="195">
        <v>48</v>
      </c>
      <c r="K1484" s="86"/>
      <c r="L1484" s="86"/>
    </row>
    <row r="1485" customHeight="1" spans="1:12">
      <c r="A1485" s="34">
        <v>15</v>
      </c>
      <c r="B1485" s="166" t="s">
        <v>4071</v>
      </c>
      <c r="C1485" s="204">
        <v>9787566918055</v>
      </c>
      <c r="D1485" s="173" t="s">
        <v>4072</v>
      </c>
      <c r="E1485" s="178" t="s">
        <v>4073</v>
      </c>
      <c r="F1485" s="179">
        <v>2022.1</v>
      </c>
      <c r="G1485" s="174" t="s">
        <v>418</v>
      </c>
      <c r="H1485" s="175">
        <v>32</v>
      </c>
      <c r="I1485" s="107">
        <v>15</v>
      </c>
      <c r="J1485" s="179">
        <v>28</v>
      </c>
      <c r="K1485" s="86"/>
      <c r="L1485" s="103"/>
    </row>
    <row r="1486" customHeight="1" spans="1:12">
      <c r="A1486" s="34">
        <v>16</v>
      </c>
      <c r="B1486" s="166" t="s">
        <v>4074</v>
      </c>
      <c r="C1486" s="204">
        <v>9787566918048</v>
      </c>
      <c r="D1486" s="173" t="s">
        <v>4075</v>
      </c>
      <c r="E1486" s="178" t="s">
        <v>4076</v>
      </c>
      <c r="F1486" s="179">
        <v>2022.1</v>
      </c>
      <c r="G1486" s="174" t="s">
        <v>418</v>
      </c>
      <c r="H1486" s="175">
        <v>32</v>
      </c>
      <c r="I1486" s="107">
        <v>15</v>
      </c>
      <c r="J1486" s="179">
        <v>28</v>
      </c>
      <c r="K1486" s="86"/>
      <c r="L1486" s="103"/>
    </row>
    <row r="1487" customHeight="1" spans="1:12">
      <c r="A1487" s="34">
        <v>17</v>
      </c>
      <c r="B1487" s="166" t="s">
        <v>4077</v>
      </c>
      <c r="C1487" s="204">
        <v>9787566917218</v>
      </c>
      <c r="D1487" s="173" t="s">
        <v>4078</v>
      </c>
      <c r="E1487" s="178" t="s">
        <v>4013</v>
      </c>
      <c r="F1487" s="179">
        <v>2020.05</v>
      </c>
      <c r="G1487" s="342" t="s">
        <v>19</v>
      </c>
      <c r="H1487" s="175">
        <v>16</v>
      </c>
      <c r="I1487" s="83">
        <v>10</v>
      </c>
      <c r="J1487" s="195">
        <v>58</v>
      </c>
      <c r="K1487" s="86"/>
      <c r="L1487" s="103"/>
    </row>
    <row r="1488" customHeight="1" spans="1:12">
      <c r="A1488" s="350" t="s">
        <v>4079</v>
      </c>
      <c r="B1488" s="351"/>
      <c r="C1488" s="352"/>
      <c r="D1488" s="353"/>
      <c r="E1488" s="354"/>
      <c r="F1488" s="355"/>
      <c r="G1488" s="356"/>
      <c r="H1488" s="357"/>
      <c r="I1488" s="83"/>
      <c r="J1488" s="367"/>
      <c r="K1488" s="368"/>
      <c r="L1488" s="369"/>
    </row>
    <row r="1489" customHeight="1" spans="1:12">
      <c r="A1489" s="94"/>
      <c r="B1489" s="65" t="s">
        <v>4080</v>
      </c>
      <c r="C1489" s="66">
        <v>9787566920393</v>
      </c>
      <c r="D1489" s="247" t="s">
        <v>4081</v>
      </c>
      <c r="E1489" s="68" t="s">
        <v>4082</v>
      </c>
      <c r="F1489" s="62">
        <v>2022.04</v>
      </c>
      <c r="G1489" s="39" t="s">
        <v>19</v>
      </c>
      <c r="H1489" s="63">
        <v>32</v>
      </c>
      <c r="I1489" s="275">
        <v>15</v>
      </c>
      <c r="J1489" s="276">
        <v>35</v>
      </c>
      <c r="K1489" s="91"/>
      <c r="L1489" s="49"/>
    </row>
    <row r="1490" customHeight="1" spans="1:12">
      <c r="A1490" s="94"/>
      <c r="B1490" s="65" t="s">
        <v>4083</v>
      </c>
      <c r="C1490" s="66">
        <v>9787566917553</v>
      </c>
      <c r="D1490" s="247" t="s">
        <v>4084</v>
      </c>
      <c r="E1490" s="68" t="s">
        <v>4085</v>
      </c>
      <c r="F1490" s="62">
        <v>2020.07</v>
      </c>
      <c r="G1490" s="39" t="s">
        <v>19</v>
      </c>
      <c r="H1490" s="63">
        <v>32</v>
      </c>
      <c r="I1490" s="275">
        <v>12</v>
      </c>
      <c r="J1490" s="276">
        <v>45</v>
      </c>
      <c r="K1490" s="91"/>
      <c r="L1490" s="49"/>
    </row>
    <row r="1491" customHeight="1" spans="1:12">
      <c r="A1491" s="94"/>
      <c r="B1491" s="27" t="s">
        <v>4086</v>
      </c>
      <c r="C1491" s="35">
        <v>9787566917331</v>
      </c>
      <c r="D1491" s="36" t="s">
        <v>4087</v>
      </c>
      <c r="E1491" s="37" t="s">
        <v>4088</v>
      </c>
      <c r="F1491" s="50">
        <v>2020.05</v>
      </c>
      <c r="G1491" s="51" t="s">
        <v>19</v>
      </c>
      <c r="H1491" s="40">
        <v>32</v>
      </c>
      <c r="I1491" s="83">
        <v>35</v>
      </c>
      <c r="J1491" s="84">
        <v>28</v>
      </c>
      <c r="K1491" s="91"/>
      <c r="L1491" s="49"/>
    </row>
    <row r="1492" customHeight="1" spans="1:12">
      <c r="A1492" s="350" t="s">
        <v>4089</v>
      </c>
      <c r="B1492" s="351"/>
      <c r="C1492" s="352"/>
      <c r="D1492" s="353"/>
      <c r="E1492" s="354"/>
      <c r="F1492" s="355"/>
      <c r="G1492" s="356"/>
      <c r="H1492" s="357"/>
      <c r="I1492" s="83"/>
      <c r="J1492" s="367"/>
      <c r="K1492" s="368"/>
      <c r="L1492" s="369"/>
    </row>
    <row r="1493" customHeight="1" spans="1:12">
      <c r="A1493" s="358"/>
      <c r="B1493" s="359" t="s">
        <v>4090</v>
      </c>
      <c r="C1493" s="53">
        <v>9787566921833</v>
      </c>
      <c r="D1493" s="59" t="s">
        <v>4091</v>
      </c>
      <c r="E1493" s="55" t="s">
        <v>4092</v>
      </c>
      <c r="F1493" s="56">
        <v>2023.03</v>
      </c>
      <c r="G1493" s="170" t="s">
        <v>19</v>
      </c>
      <c r="H1493" s="58">
        <v>16</v>
      </c>
      <c r="I1493" s="274">
        <v>11</v>
      </c>
      <c r="J1493" s="95">
        <v>68</v>
      </c>
      <c r="K1493" s="370"/>
      <c r="L1493" s="371"/>
    </row>
    <row r="1494" customHeight="1" spans="1:12">
      <c r="A1494" s="34"/>
      <c r="B1494" s="27" t="s">
        <v>4093</v>
      </c>
      <c r="C1494" s="35">
        <v>9787566920928</v>
      </c>
      <c r="D1494" s="36" t="s">
        <v>4094</v>
      </c>
      <c r="E1494" s="37" t="s">
        <v>4095</v>
      </c>
      <c r="F1494" s="50">
        <v>2022.08</v>
      </c>
      <c r="G1494" s="51" t="s">
        <v>19</v>
      </c>
      <c r="H1494" s="40">
        <v>16</v>
      </c>
      <c r="I1494" s="83">
        <v>16</v>
      </c>
      <c r="J1494" s="84">
        <v>42</v>
      </c>
      <c r="K1494" s="91"/>
      <c r="L1494" s="49"/>
    </row>
    <row r="1495" customHeight="1" spans="1:12">
      <c r="A1495" s="34"/>
      <c r="B1495" s="27" t="s">
        <v>4096</v>
      </c>
      <c r="C1495" s="35">
        <v>9787566919113</v>
      </c>
      <c r="D1495" s="36" t="s">
        <v>4097</v>
      </c>
      <c r="E1495" s="37" t="s">
        <v>4098</v>
      </c>
      <c r="F1495" s="50">
        <v>2021.07</v>
      </c>
      <c r="G1495" s="51" t="s">
        <v>19</v>
      </c>
      <c r="H1495" s="40">
        <v>16</v>
      </c>
      <c r="I1495" s="83">
        <v>21</v>
      </c>
      <c r="J1495" s="84">
        <v>58</v>
      </c>
      <c r="K1495" s="91"/>
      <c r="L1495" s="49"/>
    </row>
    <row r="1496" customHeight="1" spans="1:12">
      <c r="A1496" s="34"/>
      <c r="B1496" s="27" t="s">
        <v>4099</v>
      </c>
      <c r="C1496" s="35">
        <v>9787566918642</v>
      </c>
      <c r="D1496" s="36" t="s">
        <v>4100</v>
      </c>
      <c r="E1496" s="37" t="s">
        <v>4101</v>
      </c>
      <c r="F1496" s="50">
        <v>2021.02</v>
      </c>
      <c r="G1496" s="51" t="s">
        <v>19</v>
      </c>
      <c r="H1496" s="40">
        <v>16</v>
      </c>
      <c r="I1496" s="83">
        <v>21</v>
      </c>
      <c r="J1496" s="84">
        <v>58</v>
      </c>
      <c r="K1496" s="91"/>
      <c r="L1496" s="49"/>
    </row>
    <row r="1497" customHeight="1" spans="1:12">
      <c r="A1497" s="94"/>
      <c r="B1497" s="27" t="s">
        <v>4102</v>
      </c>
      <c r="C1497" s="35">
        <v>9787566917348</v>
      </c>
      <c r="D1497" s="36" t="s">
        <v>4103</v>
      </c>
      <c r="E1497" s="37" t="s">
        <v>4104</v>
      </c>
      <c r="F1497" s="50">
        <v>2022.02</v>
      </c>
      <c r="G1497" s="51" t="s">
        <v>294</v>
      </c>
      <c r="H1497" s="40">
        <v>16</v>
      </c>
      <c r="I1497" s="83">
        <v>20</v>
      </c>
      <c r="J1497" s="84">
        <v>58</v>
      </c>
      <c r="K1497" s="91"/>
      <c r="L1497" s="49"/>
    </row>
    <row r="1498" customHeight="1" spans="1:9">
      <c r="A1498" s="182" t="s">
        <v>4105</v>
      </c>
      <c r="B1498" s="183"/>
      <c r="C1498"/>
      <c r="D1498"/>
      <c r="E1498"/>
      <c r="F1498"/>
      <c r="G1498"/>
      <c r="H1498"/>
      <c r="I1498" s="83"/>
    </row>
    <row r="1499" customHeight="1" spans="1:12">
      <c r="A1499" s="49"/>
      <c r="B1499" s="27" t="s">
        <v>4106</v>
      </c>
      <c r="C1499" s="35">
        <v>9787566920614</v>
      </c>
      <c r="D1499" s="36" t="s">
        <v>4107</v>
      </c>
      <c r="E1499" s="37" t="s">
        <v>4108</v>
      </c>
      <c r="F1499" s="50">
        <v>2022.06</v>
      </c>
      <c r="G1499" s="51" t="s">
        <v>19</v>
      </c>
      <c r="H1499" s="40">
        <v>16</v>
      </c>
      <c r="I1499" s="107">
        <v>17</v>
      </c>
      <c r="J1499" s="84">
        <v>58</v>
      </c>
      <c r="K1499" s="86"/>
      <c r="L1499" s="100"/>
    </row>
    <row r="1500" customHeight="1" spans="1:12">
      <c r="A1500" s="49"/>
      <c r="B1500" s="27" t="s">
        <v>4109</v>
      </c>
      <c r="C1500" s="35">
        <v>9787566920638</v>
      </c>
      <c r="D1500" s="36" t="s">
        <v>4110</v>
      </c>
      <c r="E1500" s="37" t="s">
        <v>4111</v>
      </c>
      <c r="F1500" s="50">
        <v>2022.06</v>
      </c>
      <c r="G1500" s="51" t="s">
        <v>19</v>
      </c>
      <c r="H1500" s="40">
        <v>16</v>
      </c>
      <c r="I1500" s="107">
        <v>19</v>
      </c>
      <c r="J1500" s="84">
        <v>48</v>
      </c>
      <c r="K1500" s="86"/>
      <c r="L1500" s="100"/>
    </row>
    <row r="1501" customHeight="1" spans="1:12">
      <c r="A1501" s="49"/>
      <c r="B1501" s="27" t="s">
        <v>4112</v>
      </c>
      <c r="C1501" s="35">
        <v>9787566920621</v>
      </c>
      <c r="D1501" s="36" t="s">
        <v>4113</v>
      </c>
      <c r="E1501" s="37" t="s">
        <v>4114</v>
      </c>
      <c r="F1501" s="50">
        <v>2022.06</v>
      </c>
      <c r="G1501" s="51" t="s">
        <v>19</v>
      </c>
      <c r="H1501" s="40">
        <v>16</v>
      </c>
      <c r="I1501" s="107">
        <v>13</v>
      </c>
      <c r="J1501" s="84">
        <v>68</v>
      </c>
      <c r="K1501" s="86"/>
      <c r="L1501" s="100"/>
    </row>
    <row r="1502" customHeight="1" spans="1:12">
      <c r="A1502" s="49"/>
      <c r="B1502" s="27" t="s">
        <v>4115</v>
      </c>
      <c r="C1502" s="35">
        <v>9787566919960</v>
      </c>
      <c r="D1502" s="36" t="s">
        <v>4116</v>
      </c>
      <c r="E1502" s="37" t="s">
        <v>4117</v>
      </c>
      <c r="F1502" s="50">
        <v>2022.07</v>
      </c>
      <c r="G1502" s="51" t="s">
        <v>19</v>
      </c>
      <c r="H1502" s="40">
        <v>16</v>
      </c>
      <c r="I1502" s="107">
        <v>30</v>
      </c>
      <c r="J1502" s="84">
        <v>56</v>
      </c>
      <c r="K1502" s="86"/>
      <c r="L1502" s="100"/>
    </row>
    <row r="1503" customHeight="1" spans="1:12">
      <c r="A1503" s="49"/>
      <c r="B1503" s="27" t="s">
        <v>4118</v>
      </c>
      <c r="C1503" s="35">
        <v>9787566919977</v>
      </c>
      <c r="D1503" s="36" t="s">
        <v>4119</v>
      </c>
      <c r="E1503" s="37" t="s">
        <v>4117</v>
      </c>
      <c r="F1503" s="50">
        <v>2022.07</v>
      </c>
      <c r="G1503" s="51" t="s">
        <v>19</v>
      </c>
      <c r="H1503" s="40">
        <v>16</v>
      </c>
      <c r="I1503" s="107">
        <v>30</v>
      </c>
      <c r="J1503" s="84">
        <v>62</v>
      </c>
      <c r="K1503" s="86"/>
      <c r="L1503" s="100"/>
    </row>
    <row r="1504" customHeight="1" spans="1:12">
      <c r="A1504" s="49"/>
      <c r="B1504" s="27" t="s">
        <v>4120</v>
      </c>
      <c r="C1504" s="35">
        <v>9787566917249</v>
      </c>
      <c r="D1504" s="36" t="s">
        <v>4121</v>
      </c>
      <c r="E1504" s="37" t="s">
        <v>4122</v>
      </c>
      <c r="F1504" s="50">
        <v>2022.06</v>
      </c>
      <c r="G1504" s="174" t="s">
        <v>294</v>
      </c>
      <c r="H1504" s="175">
        <v>16</v>
      </c>
      <c r="I1504" s="372">
        <v>16</v>
      </c>
      <c r="J1504" s="84">
        <v>58</v>
      </c>
      <c r="K1504" s="91"/>
      <c r="L1504" s="91"/>
    </row>
    <row r="1505" customHeight="1" spans="1:12">
      <c r="A1505" s="182" t="s">
        <v>4123</v>
      </c>
      <c r="B1505" s="282"/>
      <c r="C1505" s="360"/>
      <c r="D1505" s="361"/>
      <c r="E1505" s="362"/>
      <c r="F1505" s="363"/>
      <c r="G1505" s="364"/>
      <c r="H1505" s="365"/>
      <c r="I1505" s="107"/>
      <c r="J1505" s="373"/>
      <c r="K1505" s="374"/>
      <c r="L1505" s="375"/>
    </row>
    <row r="1506" customHeight="1" spans="1:12">
      <c r="A1506" s="49"/>
      <c r="B1506" s="27" t="s">
        <v>4124</v>
      </c>
      <c r="C1506" s="35">
        <v>9787566919700</v>
      </c>
      <c r="D1506" s="36" t="s">
        <v>4125</v>
      </c>
      <c r="E1506" s="37" t="s">
        <v>4126</v>
      </c>
      <c r="F1506" s="50">
        <v>2020.1</v>
      </c>
      <c r="G1506" s="174" t="s">
        <v>19</v>
      </c>
      <c r="H1506" s="175">
        <v>16</v>
      </c>
      <c r="I1506" s="372">
        <v>23</v>
      </c>
      <c r="J1506" s="84">
        <v>48</v>
      </c>
      <c r="K1506" s="91"/>
      <c r="L1506" s="91"/>
    </row>
    <row r="1507" customHeight="1" spans="1:12">
      <c r="A1507" s="182" t="s">
        <v>4127</v>
      </c>
      <c r="B1507" s="282"/>
      <c r="C1507" s="360"/>
      <c r="D1507" s="361"/>
      <c r="E1507" s="362"/>
      <c r="F1507" s="363"/>
      <c r="G1507" s="364"/>
      <c r="H1507" s="365"/>
      <c r="I1507" s="107"/>
      <c r="J1507" s="373"/>
      <c r="K1507" s="376"/>
      <c r="L1507" s="377"/>
    </row>
    <row r="1508" customHeight="1" spans="1:12">
      <c r="A1508" s="182"/>
      <c r="B1508" s="282" t="s">
        <v>4128</v>
      </c>
      <c r="C1508" s="53">
        <v>9787566921826</v>
      </c>
      <c r="D1508" s="59" t="s">
        <v>4129</v>
      </c>
      <c r="E1508" s="55" t="s">
        <v>4130</v>
      </c>
      <c r="F1508" s="56">
        <v>2023.02</v>
      </c>
      <c r="G1508" s="170" t="s">
        <v>19</v>
      </c>
      <c r="H1508" s="58">
        <v>16</v>
      </c>
      <c r="I1508" s="378">
        <v>13</v>
      </c>
      <c r="J1508" s="95">
        <v>68</v>
      </c>
      <c r="K1508" s="379"/>
      <c r="L1508" s="380"/>
    </row>
    <row r="1509" customHeight="1" spans="1:12">
      <c r="A1509" s="182"/>
      <c r="B1509" s="282" t="s">
        <v>4131</v>
      </c>
      <c r="C1509" s="53">
        <v>9787566921703</v>
      </c>
      <c r="D1509" s="59" t="s">
        <v>4132</v>
      </c>
      <c r="E1509" s="55" t="s">
        <v>4133</v>
      </c>
      <c r="F1509" s="56">
        <v>2023.01</v>
      </c>
      <c r="G1509" s="170" t="s">
        <v>19</v>
      </c>
      <c r="H1509" s="58">
        <v>16</v>
      </c>
      <c r="I1509" s="378">
        <v>17</v>
      </c>
      <c r="J1509" s="95">
        <v>58</v>
      </c>
      <c r="K1509" s="379"/>
      <c r="L1509" s="380"/>
    </row>
    <row r="1510" customHeight="1" spans="1:12">
      <c r="A1510" s="105"/>
      <c r="B1510" s="166" t="s">
        <v>4134</v>
      </c>
      <c r="C1510" s="204">
        <v>9787566919014</v>
      </c>
      <c r="D1510" s="173" t="s">
        <v>4135</v>
      </c>
      <c r="E1510" s="178" t="s">
        <v>4136</v>
      </c>
      <c r="F1510" s="179">
        <v>2021.07</v>
      </c>
      <c r="G1510" s="174" t="s">
        <v>19</v>
      </c>
      <c r="H1510" s="175">
        <v>16</v>
      </c>
      <c r="I1510" s="381">
        <v>19</v>
      </c>
      <c r="J1510" s="195">
        <v>48</v>
      </c>
      <c r="K1510" s="91"/>
      <c r="L1510" s="91"/>
    </row>
    <row r="1511" customHeight="1" spans="1:12">
      <c r="A1511" s="49"/>
      <c r="B1511" s="27" t="s">
        <v>4137</v>
      </c>
      <c r="C1511" s="35">
        <v>9787566918604</v>
      </c>
      <c r="D1511" s="36" t="s">
        <v>4138</v>
      </c>
      <c r="E1511" s="37" t="s">
        <v>4067</v>
      </c>
      <c r="F1511" s="50">
        <v>2021.02</v>
      </c>
      <c r="G1511" s="51" t="s">
        <v>19</v>
      </c>
      <c r="H1511" s="40">
        <v>16</v>
      </c>
      <c r="I1511" s="107">
        <v>19</v>
      </c>
      <c r="J1511" s="84">
        <v>48</v>
      </c>
      <c r="K1511" s="86"/>
      <c r="L1511" s="100"/>
    </row>
    <row r="1512" customHeight="1" spans="1:12">
      <c r="A1512" s="182" t="s">
        <v>4139</v>
      </c>
      <c r="B1512" s="282"/>
      <c r="C1512" s="360"/>
      <c r="D1512" s="361"/>
      <c r="E1512" s="362"/>
      <c r="F1512" s="363"/>
      <c r="G1512" s="364"/>
      <c r="H1512" s="365"/>
      <c r="I1512" s="107"/>
      <c r="J1512" s="373"/>
      <c r="K1512" s="382"/>
      <c r="L1512" s="383"/>
    </row>
    <row r="1513" customHeight="1" spans="1:12">
      <c r="A1513" s="182"/>
      <c r="B1513" s="282" t="s">
        <v>4140</v>
      </c>
      <c r="C1513" s="35">
        <v>9787566921918</v>
      </c>
      <c r="D1513" s="36" t="s">
        <v>4141</v>
      </c>
      <c r="E1513" s="37" t="s">
        <v>4142</v>
      </c>
      <c r="F1513" s="50">
        <v>2023.03</v>
      </c>
      <c r="G1513" s="51" t="s">
        <v>19</v>
      </c>
      <c r="H1513" s="40">
        <v>32</v>
      </c>
      <c r="I1513" s="107">
        <v>12</v>
      </c>
      <c r="J1513" s="84">
        <v>38</v>
      </c>
      <c r="K1513" s="382"/>
      <c r="L1513" s="383"/>
    </row>
    <row r="1514" customHeight="1" spans="1:12">
      <c r="A1514" s="366"/>
      <c r="B1514" s="282" t="s">
        <v>4143</v>
      </c>
      <c r="C1514" s="35">
        <v>9787566921666</v>
      </c>
      <c r="D1514" s="36" t="s">
        <v>4144</v>
      </c>
      <c r="E1514" s="37" t="s">
        <v>4145</v>
      </c>
      <c r="F1514" s="50">
        <v>2023.01</v>
      </c>
      <c r="G1514" s="51" t="s">
        <v>19</v>
      </c>
      <c r="H1514" s="40">
        <v>16</v>
      </c>
      <c r="I1514" s="107">
        <v>12</v>
      </c>
      <c r="J1514" s="84">
        <v>68</v>
      </c>
      <c r="K1514" s="382"/>
      <c r="L1514" s="383"/>
    </row>
    <row r="1515" customHeight="1" spans="1:12">
      <c r="A1515" s="182" t="s">
        <v>4146</v>
      </c>
      <c r="B1515" s="282"/>
      <c r="C1515" s="360"/>
      <c r="D1515" s="361"/>
      <c r="E1515" s="362"/>
      <c r="F1515" s="363"/>
      <c r="G1515" s="364"/>
      <c r="H1515" s="365"/>
      <c r="I1515" s="107"/>
      <c r="J1515" s="373"/>
      <c r="K1515" s="376"/>
      <c r="L1515" s="377"/>
    </row>
    <row r="1516" customHeight="1" spans="1:12">
      <c r="A1516" s="105"/>
      <c r="B1516" s="166" t="s">
        <v>4147</v>
      </c>
      <c r="C1516" s="204">
        <v>9787566920362</v>
      </c>
      <c r="D1516" s="173" t="s">
        <v>4148</v>
      </c>
      <c r="E1516" s="178" t="s">
        <v>4149</v>
      </c>
      <c r="F1516" s="179">
        <v>2022.02</v>
      </c>
      <c r="G1516" s="174" t="s">
        <v>19</v>
      </c>
      <c r="H1516" s="175">
        <v>32</v>
      </c>
      <c r="I1516" s="381">
        <v>9</v>
      </c>
      <c r="J1516" s="195">
        <v>58</v>
      </c>
      <c r="K1516" s="91"/>
      <c r="L1516" s="91"/>
    </row>
    <row r="1517" customHeight="1" spans="1:12">
      <c r="A1517" s="1" t="s">
        <v>4150</v>
      </c>
      <c r="B1517" s="2"/>
      <c r="C1517" s="3"/>
      <c r="D1517" s="4"/>
      <c r="E1517" s="5"/>
      <c r="F1517" s="6"/>
      <c r="G1517" s="7"/>
      <c r="H1517" s="2"/>
      <c r="I1517" s="107"/>
      <c r="J1517" s="71"/>
      <c r="K1517" s="72"/>
      <c r="L1517" s="73"/>
    </row>
    <row r="1518" customHeight="1" spans="1:12">
      <c r="A1518" s="86"/>
      <c r="B1518" s="166" t="s">
        <v>4151</v>
      </c>
      <c r="C1518" s="204">
        <v>9787566920560</v>
      </c>
      <c r="D1518" s="232" t="s">
        <v>4152</v>
      </c>
      <c r="E1518" s="269" t="s">
        <v>4153</v>
      </c>
      <c r="F1518" s="179">
        <v>2022.08</v>
      </c>
      <c r="G1518" s="174" t="s">
        <v>19</v>
      </c>
      <c r="H1518" s="40">
        <v>16</v>
      </c>
      <c r="I1518" s="83">
        <v>24</v>
      </c>
      <c r="J1518" s="195">
        <v>59.8</v>
      </c>
      <c r="K1518" s="86"/>
      <c r="L1518" s="103"/>
    </row>
    <row r="1519" customHeight="1" spans="1:12">
      <c r="A1519" s="86"/>
      <c r="B1519" s="166" t="s">
        <v>4154</v>
      </c>
      <c r="C1519" s="204">
        <v>9787566920867</v>
      </c>
      <c r="D1519" s="232" t="s">
        <v>4155</v>
      </c>
      <c r="E1519" s="269" t="s">
        <v>4156</v>
      </c>
      <c r="F1519" s="179">
        <v>2022.09</v>
      </c>
      <c r="G1519" s="174" t="s">
        <v>19</v>
      </c>
      <c r="H1519" s="40">
        <v>16</v>
      </c>
      <c r="I1519" s="83">
        <v>15</v>
      </c>
      <c r="J1519" s="195">
        <v>58</v>
      </c>
      <c r="K1519" s="86"/>
      <c r="L1519" s="103"/>
    </row>
    <row r="1520" customHeight="1" spans="1:12">
      <c r="A1520" s="86"/>
      <c r="B1520" s="166" t="s">
        <v>4157</v>
      </c>
      <c r="C1520" s="204">
        <v>9787566920874</v>
      </c>
      <c r="D1520" s="232" t="s">
        <v>4158</v>
      </c>
      <c r="E1520" s="269" t="s">
        <v>4156</v>
      </c>
      <c r="F1520" s="179">
        <v>2022.09</v>
      </c>
      <c r="G1520" s="174" t="s">
        <v>19</v>
      </c>
      <c r="H1520" s="40">
        <v>16</v>
      </c>
      <c r="I1520" s="83">
        <v>19</v>
      </c>
      <c r="J1520" s="195">
        <v>45</v>
      </c>
      <c r="K1520" s="86"/>
      <c r="L1520" s="103"/>
    </row>
    <row r="1521" customHeight="1" spans="1:12">
      <c r="A1521" s="86"/>
      <c r="B1521" s="166" t="s">
        <v>4159</v>
      </c>
      <c r="C1521" s="204">
        <v>9787566920843</v>
      </c>
      <c r="D1521" s="232" t="s">
        <v>4160</v>
      </c>
      <c r="E1521" s="269" t="s">
        <v>4161</v>
      </c>
      <c r="F1521" s="179">
        <v>2022.09</v>
      </c>
      <c r="G1521" s="174" t="s">
        <v>19</v>
      </c>
      <c r="H1521" s="40">
        <v>16</v>
      </c>
      <c r="I1521" s="83">
        <v>13</v>
      </c>
      <c r="J1521" s="195">
        <v>89</v>
      </c>
      <c r="K1521" s="86"/>
      <c r="L1521" s="103"/>
    </row>
    <row r="1522" customHeight="1" spans="1:12">
      <c r="A1522" s="86"/>
      <c r="B1522" s="166" t="s">
        <v>4162</v>
      </c>
      <c r="C1522" s="204">
        <v>9787566920775</v>
      </c>
      <c r="D1522" s="232" t="s">
        <v>4163</v>
      </c>
      <c r="E1522" s="269" t="s">
        <v>4164</v>
      </c>
      <c r="F1522" s="179">
        <v>2023.01</v>
      </c>
      <c r="G1522" s="174" t="s">
        <v>19</v>
      </c>
      <c r="H1522" s="40">
        <v>16</v>
      </c>
      <c r="I1522" s="83">
        <v>20</v>
      </c>
      <c r="J1522" s="195">
        <v>59.8</v>
      </c>
      <c r="K1522" s="86"/>
      <c r="L1522" s="103"/>
    </row>
    <row r="1523" customHeight="1" spans="1:12">
      <c r="A1523" s="86"/>
      <c r="B1523" s="166" t="s">
        <v>4165</v>
      </c>
      <c r="C1523" s="204">
        <v>9787566921154</v>
      </c>
      <c r="D1523" s="232" t="s">
        <v>4166</v>
      </c>
      <c r="E1523" s="269" t="s">
        <v>4167</v>
      </c>
      <c r="F1523" s="179">
        <v>2023.01</v>
      </c>
      <c r="G1523" s="174" t="s">
        <v>19</v>
      </c>
      <c r="H1523" s="40">
        <v>16</v>
      </c>
      <c r="I1523" s="83">
        <v>14</v>
      </c>
      <c r="J1523" s="195">
        <v>59.8</v>
      </c>
      <c r="K1523" s="86"/>
      <c r="L1523" s="103"/>
    </row>
    <row r="1524" customHeight="1" spans="1:12">
      <c r="A1524" s="205"/>
      <c r="B1524" s="27" t="s">
        <v>4168</v>
      </c>
      <c r="C1524" s="35">
        <v>9787566919526</v>
      </c>
      <c r="D1524" s="61" t="s">
        <v>4169</v>
      </c>
      <c r="E1524" s="37" t="s">
        <v>4170</v>
      </c>
      <c r="F1524" s="50">
        <v>2021.09</v>
      </c>
      <c r="G1524" s="51" t="s">
        <v>42</v>
      </c>
      <c r="H1524" s="40">
        <v>16</v>
      </c>
      <c r="I1524" s="300">
        <v>13</v>
      </c>
      <c r="J1524" s="84">
        <v>57.9</v>
      </c>
      <c r="K1524" s="205"/>
      <c r="L1524" s="205"/>
    </row>
    <row r="1525" customHeight="1" spans="1:12">
      <c r="A1525" s="86"/>
      <c r="B1525" s="166" t="s">
        <v>4171</v>
      </c>
      <c r="C1525" s="204">
        <v>9787566919069</v>
      </c>
      <c r="D1525" s="232" t="s">
        <v>4172</v>
      </c>
      <c r="E1525" s="269" t="s">
        <v>4173</v>
      </c>
      <c r="F1525" s="179">
        <v>2021.08</v>
      </c>
      <c r="G1525" s="174" t="s">
        <v>19</v>
      </c>
      <c r="H1525" s="175">
        <v>16</v>
      </c>
      <c r="I1525" s="83">
        <v>13</v>
      </c>
      <c r="J1525" s="195">
        <v>49.8</v>
      </c>
      <c r="K1525" s="86"/>
      <c r="L1525" s="103"/>
    </row>
    <row r="1526" customHeight="1" spans="1:12">
      <c r="A1526" s="86"/>
      <c r="B1526" s="166" t="s">
        <v>4174</v>
      </c>
      <c r="C1526" s="204">
        <v>9787566918437</v>
      </c>
      <c r="D1526" s="232" t="s">
        <v>4175</v>
      </c>
      <c r="E1526" s="178" t="s">
        <v>4176</v>
      </c>
      <c r="F1526" s="179">
        <v>2020.12</v>
      </c>
      <c r="G1526" s="174" t="s">
        <v>19</v>
      </c>
      <c r="H1526" s="166">
        <v>16</v>
      </c>
      <c r="I1526" s="83">
        <v>20</v>
      </c>
      <c r="J1526" s="195">
        <v>48</v>
      </c>
      <c r="K1526" s="86"/>
      <c r="L1526" s="103"/>
    </row>
    <row r="1527" customHeight="1" spans="1:12">
      <c r="A1527" s="86"/>
      <c r="B1527" s="166" t="s">
        <v>4177</v>
      </c>
      <c r="C1527" s="204">
        <v>9787566918710</v>
      </c>
      <c r="D1527" s="232" t="s">
        <v>4178</v>
      </c>
      <c r="E1527" s="178" t="s">
        <v>4179</v>
      </c>
      <c r="F1527" s="179">
        <v>2021.03</v>
      </c>
      <c r="G1527" s="174" t="s">
        <v>19</v>
      </c>
      <c r="H1527" s="175">
        <v>32</v>
      </c>
      <c r="I1527" s="83">
        <v>22</v>
      </c>
      <c r="J1527" s="195">
        <v>48</v>
      </c>
      <c r="K1527" s="86"/>
      <c r="L1527" s="103"/>
    </row>
    <row r="1528" customHeight="1" spans="1:12">
      <c r="A1528" s="34"/>
      <c r="B1528" s="27" t="s">
        <v>4180</v>
      </c>
      <c r="C1528" s="35">
        <v>9787566918338</v>
      </c>
      <c r="D1528" s="61" t="s">
        <v>4181</v>
      </c>
      <c r="E1528" s="37" t="s">
        <v>4182</v>
      </c>
      <c r="F1528" s="50">
        <v>2022.08</v>
      </c>
      <c r="G1528" s="51" t="s">
        <v>294</v>
      </c>
      <c r="H1528" s="40">
        <v>16</v>
      </c>
      <c r="I1528" s="83">
        <v>20</v>
      </c>
      <c r="J1528" s="84">
        <v>59.9</v>
      </c>
      <c r="K1528" s="86"/>
      <c r="L1528" s="73"/>
    </row>
    <row r="1529" customHeight="1" spans="1:12">
      <c r="A1529" s="34"/>
      <c r="B1529" s="27" t="s">
        <v>4183</v>
      </c>
      <c r="C1529" s="35">
        <v>9787566917805</v>
      </c>
      <c r="D1529" s="61" t="s">
        <v>4184</v>
      </c>
      <c r="E1529" s="37" t="s">
        <v>4185</v>
      </c>
      <c r="F1529" s="50">
        <v>2020.09</v>
      </c>
      <c r="G1529" s="51" t="s">
        <v>19</v>
      </c>
      <c r="H1529" s="40">
        <v>16</v>
      </c>
      <c r="I1529" s="83">
        <v>22</v>
      </c>
      <c r="J1529" s="50">
        <v>49.7</v>
      </c>
      <c r="K1529" s="105"/>
      <c r="L1529" s="73"/>
    </row>
    <row r="1530" customHeight="1" spans="1:12">
      <c r="A1530" s="34"/>
      <c r="B1530" s="27" t="s">
        <v>4186</v>
      </c>
      <c r="C1530" s="35">
        <v>9787566917720</v>
      </c>
      <c r="D1530" s="61" t="s">
        <v>4187</v>
      </c>
      <c r="E1530" s="37" t="s">
        <v>4161</v>
      </c>
      <c r="F1530" s="50">
        <v>2020.09</v>
      </c>
      <c r="G1530" s="51" t="s">
        <v>19</v>
      </c>
      <c r="H1530" s="40">
        <v>32</v>
      </c>
      <c r="I1530" s="107">
        <v>18</v>
      </c>
      <c r="J1530" s="84">
        <v>76</v>
      </c>
      <c r="K1530" s="105"/>
      <c r="L1530" s="73"/>
    </row>
    <row r="1531" customHeight="1" spans="1:12">
      <c r="A1531" s="1"/>
      <c r="B1531" s="65" t="s">
        <v>4188</v>
      </c>
      <c r="C1531" s="66">
        <v>9787566917577</v>
      </c>
      <c r="D1531" s="67" t="s">
        <v>4189</v>
      </c>
      <c r="E1531" s="68" t="s">
        <v>4173</v>
      </c>
      <c r="F1531" s="62">
        <v>2020.08</v>
      </c>
      <c r="G1531" s="39" t="s">
        <v>19</v>
      </c>
      <c r="H1531" s="63">
        <v>16</v>
      </c>
      <c r="I1531" s="83">
        <v>9</v>
      </c>
      <c r="J1531" s="276">
        <v>48.9</v>
      </c>
      <c r="K1531" s="105"/>
      <c r="L1531" s="94"/>
    </row>
    <row r="1532" customHeight="1" spans="1:12">
      <c r="A1532" s="34"/>
      <c r="B1532" s="27" t="s">
        <v>4190</v>
      </c>
      <c r="C1532" s="35">
        <v>9787566917270</v>
      </c>
      <c r="D1532" s="61" t="s">
        <v>4191</v>
      </c>
      <c r="E1532" s="37" t="s">
        <v>4192</v>
      </c>
      <c r="F1532" s="50">
        <v>2020.04</v>
      </c>
      <c r="G1532" s="51" t="s">
        <v>19</v>
      </c>
      <c r="H1532" s="40">
        <v>16</v>
      </c>
      <c r="I1532" s="275">
        <v>15</v>
      </c>
      <c r="J1532" s="84">
        <v>45</v>
      </c>
      <c r="K1532" s="86"/>
      <c r="L1532" s="34"/>
    </row>
    <row r="1533" customHeight="1" spans="1:12">
      <c r="A1533" s="205"/>
      <c r="B1533" s="27" t="s">
        <v>4193</v>
      </c>
      <c r="C1533" s="35">
        <v>9787566916761</v>
      </c>
      <c r="D1533" s="61" t="s">
        <v>4194</v>
      </c>
      <c r="E1533" s="37" t="s">
        <v>4195</v>
      </c>
      <c r="F1533" s="50">
        <v>2020.02</v>
      </c>
      <c r="G1533" s="51" t="s">
        <v>19</v>
      </c>
      <c r="H1533" s="40">
        <v>16</v>
      </c>
      <c r="I1533" s="83">
        <v>16</v>
      </c>
      <c r="J1533" s="84">
        <v>47.9</v>
      </c>
      <c r="K1533" s="130"/>
      <c r="L1533" s="205"/>
    </row>
    <row r="1534" customHeight="1" spans="1:12">
      <c r="A1534" s="205"/>
      <c r="B1534" s="27" t="s">
        <v>4196</v>
      </c>
      <c r="C1534" s="35">
        <v>9787566917034</v>
      </c>
      <c r="D1534" s="61" t="s">
        <v>4197</v>
      </c>
      <c r="E1534" s="37" t="s">
        <v>4198</v>
      </c>
      <c r="F1534" s="50">
        <v>2020.03</v>
      </c>
      <c r="G1534" s="51" t="s">
        <v>69</v>
      </c>
      <c r="H1534" s="40">
        <v>16</v>
      </c>
      <c r="I1534" s="83">
        <v>22</v>
      </c>
      <c r="J1534" s="84">
        <v>48.9</v>
      </c>
      <c r="K1534" s="130"/>
      <c r="L1534" s="205"/>
    </row>
    <row r="1535" customHeight="1" spans="1:12">
      <c r="A1535" s="205"/>
      <c r="B1535" s="27" t="s">
        <v>4199</v>
      </c>
      <c r="C1535" s="35">
        <v>9787566916723</v>
      </c>
      <c r="D1535" s="61" t="s">
        <v>4200</v>
      </c>
      <c r="E1535" s="37" t="s">
        <v>4201</v>
      </c>
      <c r="F1535" s="50">
        <v>2020.02</v>
      </c>
      <c r="G1535" s="51" t="s">
        <v>4202</v>
      </c>
      <c r="H1535" s="40">
        <v>16</v>
      </c>
      <c r="I1535" s="83">
        <v>16</v>
      </c>
      <c r="J1535" s="84">
        <v>49.7</v>
      </c>
      <c r="K1535" s="130"/>
      <c r="L1535" s="205"/>
    </row>
    <row r="1536" customHeight="1" spans="1:12">
      <c r="A1536" s="49"/>
      <c r="B1536" s="27" t="s">
        <v>4203</v>
      </c>
      <c r="C1536" s="35">
        <v>9787566916464</v>
      </c>
      <c r="D1536" s="61" t="s">
        <v>4204</v>
      </c>
      <c r="E1536" s="37" t="s">
        <v>4205</v>
      </c>
      <c r="F1536" s="50">
        <v>2019.1</v>
      </c>
      <c r="G1536" s="51" t="s">
        <v>19</v>
      </c>
      <c r="H1536" s="40">
        <v>16</v>
      </c>
      <c r="I1536" s="83">
        <v>21</v>
      </c>
      <c r="J1536" s="84">
        <v>39</v>
      </c>
      <c r="K1536" s="91"/>
      <c r="L1536" s="49"/>
    </row>
    <row r="1537" customHeight="1" spans="1:12">
      <c r="A1537" s="49"/>
      <c r="B1537" s="27" t="s">
        <v>4206</v>
      </c>
      <c r="C1537" s="35">
        <v>9787566915771</v>
      </c>
      <c r="D1537" s="36" t="s">
        <v>4207</v>
      </c>
      <c r="E1537" s="37" t="s">
        <v>4208</v>
      </c>
      <c r="F1537" s="50">
        <v>2019.07</v>
      </c>
      <c r="G1537" s="51" t="s">
        <v>69</v>
      </c>
      <c r="H1537" s="40">
        <v>16</v>
      </c>
      <c r="I1537" s="83">
        <v>20</v>
      </c>
      <c r="J1537" s="84">
        <v>36.9</v>
      </c>
      <c r="K1537" s="91"/>
      <c r="L1537" s="49"/>
    </row>
    <row r="1538" customHeight="1" spans="1:12">
      <c r="A1538" s="49"/>
      <c r="B1538" s="27" t="s">
        <v>4209</v>
      </c>
      <c r="C1538" s="35">
        <v>9787566916051</v>
      </c>
      <c r="D1538" s="36" t="s">
        <v>4210</v>
      </c>
      <c r="E1538" s="37" t="s">
        <v>4211</v>
      </c>
      <c r="F1538" s="50">
        <v>2019.07</v>
      </c>
      <c r="G1538" s="51" t="s">
        <v>69</v>
      </c>
      <c r="H1538" s="40">
        <v>16</v>
      </c>
      <c r="I1538" s="83">
        <v>22</v>
      </c>
      <c r="J1538" s="84">
        <v>47.9</v>
      </c>
      <c r="K1538" s="91"/>
      <c r="L1538" s="49"/>
    </row>
    <row r="1539" customHeight="1" spans="1:12">
      <c r="A1539" s="49">
        <v>975</v>
      </c>
      <c r="B1539" s="27" t="s">
        <v>4212</v>
      </c>
      <c r="C1539" s="35">
        <v>9787566915474</v>
      </c>
      <c r="D1539" s="36" t="s">
        <v>4213</v>
      </c>
      <c r="E1539" s="37" t="s">
        <v>4201</v>
      </c>
      <c r="F1539" s="50">
        <v>2019.05</v>
      </c>
      <c r="G1539" s="51" t="s">
        <v>19</v>
      </c>
      <c r="H1539" s="40">
        <v>16</v>
      </c>
      <c r="I1539" s="83">
        <v>20</v>
      </c>
      <c r="J1539" s="84">
        <v>46</v>
      </c>
      <c r="K1539" s="91"/>
      <c r="L1539" s="49"/>
    </row>
    <row r="1540" customHeight="1" spans="1:12">
      <c r="A1540" s="49">
        <v>976</v>
      </c>
      <c r="B1540" s="27" t="s">
        <v>4214</v>
      </c>
      <c r="C1540" s="35">
        <v>9787566915733</v>
      </c>
      <c r="D1540" s="36" t="s">
        <v>4215</v>
      </c>
      <c r="E1540" s="37" t="s">
        <v>4216</v>
      </c>
      <c r="F1540" s="50">
        <v>2019.05</v>
      </c>
      <c r="G1540" s="51" t="s">
        <v>69</v>
      </c>
      <c r="H1540" s="40">
        <v>32</v>
      </c>
      <c r="I1540" s="83">
        <v>20</v>
      </c>
      <c r="J1540" s="84">
        <v>50</v>
      </c>
      <c r="K1540" s="91"/>
      <c r="L1540" s="49"/>
    </row>
    <row r="1541" customHeight="1" spans="1:12">
      <c r="A1541" s="49">
        <v>977</v>
      </c>
      <c r="B1541" s="27" t="s">
        <v>4217</v>
      </c>
      <c r="C1541" s="35">
        <v>9787566915467</v>
      </c>
      <c r="D1541" s="36" t="s">
        <v>4218</v>
      </c>
      <c r="E1541" s="37" t="s">
        <v>4219</v>
      </c>
      <c r="F1541" s="50">
        <v>2019.04</v>
      </c>
      <c r="G1541" s="51" t="s">
        <v>42</v>
      </c>
      <c r="H1541" s="40">
        <v>32</v>
      </c>
      <c r="I1541" s="83">
        <v>12</v>
      </c>
      <c r="J1541" s="84">
        <v>48</v>
      </c>
      <c r="K1541" s="91"/>
      <c r="L1541" s="49"/>
    </row>
    <row r="1542" customHeight="1" spans="1:12">
      <c r="A1542" s="49">
        <v>978</v>
      </c>
      <c r="B1542" s="27" t="s">
        <v>4220</v>
      </c>
      <c r="C1542" s="35">
        <v>9787566914996</v>
      </c>
      <c r="D1542" s="36" t="s">
        <v>4221</v>
      </c>
      <c r="E1542" s="37" t="s">
        <v>4222</v>
      </c>
      <c r="F1542" s="50">
        <v>2018.12</v>
      </c>
      <c r="G1542" s="51" t="s">
        <v>19</v>
      </c>
      <c r="H1542" s="40">
        <v>16</v>
      </c>
      <c r="I1542" s="83">
        <v>10</v>
      </c>
      <c r="J1542" s="84">
        <v>43.9</v>
      </c>
      <c r="K1542" s="91"/>
      <c r="L1542" s="49"/>
    </row>
    <row r="1543" customHeight="1" spans="1:12">
      <c r="A1543" s="49">
        <v>979</v>
      </c>
      <c r="B1543" s="27" t="s">
        <v>4223</v>
      </c>
      <c r="C1543" s="35">
        <v>9787566914033</v>
      </c>
      <c r="D1543" s="36" t="s">
        <v>4224</v>
      </c>
      <c r="E1543" s="37" t="s">
        <v>4225</v>
      </c>
      <c r="F1543" s="50">
        <v>2022.06</v>
      </c>
      <c r="G1543" s="51" t="s">
        <v>86</v>
      </c>
      <c r="H1543" s="40">
        <v>16</v>
      </c>
      <c r="I1543" s="83">
        <v>10</v>
      </c>
      <c r="J1543" s="84">
        <v>86</v>
      </c>
      <c r="K1543" s="91"/>
      <c r="L1543" s="49"/>
    </row>
    <row r="1544" customHeight="1" spans="1:12">
      <c r="A1544" s="49">
        <v>980</v>
      </c>
      <c r="B1544" s="27" t="s">
        <v>4226</v>
      </c>
      <c r="C1544" s="35">
        <v>9787566914019</v>
      </c>
      <c r="D1544" s="36" t="s">
        <v>4155</v>
      </c>
      <c r="E1544" s="37" t="s">
        <v>4227</v>
      </c>
      <c r="F1544" s="50">
        <v>2018.06</v>
      </c>
      <c r="G1544" s="51" t="s">
        <v>19</v>
      </c>
      <c r="H1544" s="40">
        <v>16</v>
      </c>
      <c r="I1544" s="83">
        <v>10</v>
      </c>
      <c r="J1544" s="84">
        <v>48</v>
      </c>
      <c r="K1544" s="91"/>
      <c r="L1544" s="49"/>
    </row>
    <row r="1545" customHeight="1" spans="1:12">
      <c r="A1545" s="49">
        <v>981</v>
      </c>
      <c r="B1545" s="27" t="s">
        <v>4228</v>
      </c>
      <c r="C1545" s="35">
        <v>9787569914026</v>
      </c>
      <c r="D1545" s="36" t="s">
        <v>4229</v>
      </c>
      <c r="E1545" s="37" t="s">
        <v>4230</v>
      </c>
      <c r="F1545" s="50">
        <v>2018.06</v>
      </c>
      <c r="G1545" s="51" t="s">
        <v>19</v>
      </c>
      <c r="H1545" s="40">
        <v>16</v>
      </c>
      <c r="I1545" s="83">
        <v>15</v>
      </c>
      <c r="J1545" s="84">
        <v>35</v>
      </c>
      <c r="K1545" s="91"/>
      <c r="L1545" s="49"/>
    </row>
    <row r="1546" customHeight="1" spans="1:12">
      <c r="A1546" s="49">
        <v>982</v>
      </c>
      <c r="B1546" s="27" t="s">
        <v>4231</v>
      </c>
      <c r="C1546" s="35">
        <v>9787566913678</v>
      </c>
      <c r="D1546" s="36" t="s">
        <v>4232</v>
      </c>
      <c r="E1546" s="37" t="s">
        <v>4233</v>
      </c>
      <c r="F1546" s="50">
        <v>2018.02</v>
      </c>
      <c r="G1546" s="51" t="s">
        <v>69</v>
      </c>
      <c r="H1546" s="40">
        <v>16</v>
      </c>
      <c r="I1546" s="83">
        <v>20</v>
      </c>
      <c r="J1546" s="84">
        <v>39.7</v>
      </c>
      <c r="K1546" s="91"/>
      <c r="L1546" s="49"/>
    </row>
    <row r="1547" customHeight="1" spans="1:12">
      <c r="A1547" s="49">
        <v>983</v>
      </c>
      <c r="B1547" s="27" t="s">
        <v>4234</v>
      </c>
      <c r="C1547" s="35">
        <v>9787566913692</v>
      </c>
      <c r="D1547" s="36" t="s">
        <v>4235</v>
      </c>
      <c r="E1547" s="37" t="s">
        <v>4233</v>
      </c>
      <c r="F1547" s="50">
        <v>2018.02</v>
      </c>
      <c r="G1547" s="51" t="s">
        <v>69</v>
      </c>
      <c r="H1547" s="40">
        <v>16</v>
      </c>
      <c r="I1547" s="83">
        <v>20</v>
      </c>
      <c r="J1547" s="84">
        <v>26.7</v>
      </c>
      <c r="K1547" s="91"/>
      <c r="L1547" s="49"/>
    </row>
    <row r="1548" customHeight="1" spans="1:12">
      <c r="A1548" s="49">
        <v>984</v>
      </c>
      <c r="B1548" s="27" t="s">
        <v>4236</v>
      </c>
      <c r="C1548" s="35">
        <v>9787566913159</v>
      </c>
      <c r="D1548" s="36" t="s">
        <v>4237</v>
      </c>
      <c r="E1548" s="37" t="s">
        <v>4233</v>
      </c>
      <c r="F1548" s="50">
        <v>2018.01</v>
      </c>
      <c r="G1548" s="51" t="s">
        <v>19</v>
      </c>
      <c r="H1548" s="40">
        <v>16</v>
      </c>
      <c r="I1548" s="83">
        <v>40</v>
      </c>
      <c r="J1548" s="84">
        <v>38</v>
      </c>
      <c r="K1548" s="91"/>
      <c r="L1548" s="49"/>
    </row>
    <row r="1549" customHeight="1" spans="1:12">
      <c r="A1549" s="49">
        <v>986</v>
      </c>
      <c r="B1549" s="27" t="s">
        <v>4238</v>
      </c>
      <c r="C1549" s="35">
        <v>9787566912510</v>
      </c>
      <c r="D1549" s="36" t="s">
        <v>4239</v>
      </c>
      <c r="E1549" s="37" t="s">
        <v>4201</v>
      </c>
      <c r="F1549" s="50">
        <v>2017.08</v>
      </c>
      <c r="G1549" s="51" t="s">
        <v>69</v>
      </c>
      <c r="H1549" s="40">
        <v>16</v>
      </c>
      <c r="I1549" s="83">
        <v>20</v>
      </c>
      <c r="J1549" s="84">
        <v>49.9</v>
      </c>
      <c r="K1549" s="91"/>
      <c r="L1549" s="49"/>
    </row>
    <row r="1550" customHeight="1" spans="1:12">
      <c r="A1550" s="49">
        <v>987</v>
      </c>
      <c r="B1550" s="27" t="s">
        <v>4240</v>
      </c>
      <c r="C1550" s="35">
        <v>9787566913272</v>
      </c>
      <c r="D1550" s="36" t="s">
        <v>4241</v>
      </c>
      <c r="E1550" s="37" t="s">
        <v>4201</v>
      </c>
      <c r="F1550" s="50">
        <v>2018.01</v>
      </c>
      <c r="G1550" s="51" t="s">
        <v>69</v>
      </c>
      <c r="H1550" s="40">
        <v>16</v>
      </c>
      <c r="I1550" s="83">
        <v>13</v>
      </c>
      <c r="J1550" s="84">
        <v>29.9</v>
      </c>
      <c r="K1550" s="91"/>
      <c r="L1550" s="49"/>
    </row>
    <row r="1551" customHeight="1" spans="1:12">
      <c r="A1551" s="49">
        <v>988</v>
      </c>
      <c r="B1551" s="27" t="s">
        <v>4242</v>
      </c>
      <c r="C1551" s="35">
        <v>9787566911896</v>
      </c>
      <c r="D1551" s="36" t="s">
        <v>4243</v>
      </c>
      <c r="E1551" s="37" t="s">
        <v>4244</v>
      </c>
      <c r="F1551" s="50">
        <v>2017.03</v>
      </c>
      <c r="G1551" s="51" t="s">
        <v>19</v>
      </c>
      <c r="H1551" s="40">
        <v>16</v>
      </c>
      <c r="I1551" s="83">
        <v>22</v>
      </c>
      <c r="J1551" s="84">
        <v>78</v>
      </c>
      <c r="K1551" s="91"/>
      <c r="L1551" s="49"/>
    </row>
    <row r="1552" customHeight="1" spans="1:12">
      <c r="A1552" s="49">
        <v>989</v>
      </c>
      <c r="B1552" s="27" t="s">
        <v>4245</v>
      </c>
      <c r="C1552" s="35">
        <v>9787566911636</v>
      </c>
      <c r="D1552" s="36" t="s">
        <v>4246</v>
      </c>
      <c r="E1552" s="37" t="s">
        <v>4201</v>
      </c>
      <c r="F1552" s="50">
        <v>2016.12</v>
      </c>
      <c r="G1552" s="51" t="s">
        <v>19</v>
      </c>
      <c r="H1552" s="40">
        <v>16</v>
      </c>
      <c r="I1552" s="83">
        <v>20</v>
      </c>
      <c r="J1552" s="84">
        <v>35.9</v>
      </c>
      <c r="K1552" s="91"/>
      <c r="L1552" s="49"/>
    </row>
    <row r="1553" customHeight="1" spans="1:12">
      <c r="A1553" s="49">
        <v>990</v>
      </c>
      <c r="B1553" s="27" t="s">
        <v>4247</v>
      </c>
      <c r="C1553" s="35">
        <v>9787566910356</v>
      </c>
      <c r="D1553" s="36" t="s">
        <v>4248</v>
      </c>
      <c r="E1553" s="37" t="s">
        <v>4225</v>
      </c>
      <c r="F1553" s="50">
        <v>2017.01</v>
      </c>
      <c r="G1553" s="51" t="s">
        <v>19</v>
      </c>
      <c r="H1553" s="40">
        <v>16</v>
      </c>
      <c r="I1553" s="83">
        <v>20</v>
      </c>
      <c r="J1553" s="84">
        <v>80</v>
      </c>
      <c r="K1553" s="91"/>
      <c r="L1553" s="49"/>
    </row>
    <row r="1554" customHeight="1" spans="1:12">
      <c r="A1554" s="49">
        <v>991</v>
      </c>
      <c r="B1554" s="27" t="s">
        <v>4249</v>
      </c>
      <c r="C1554" s="35">
        <v>9787566911148</v>
      </c>
      <c r="D1554" s="36" t="s">
        <v>4250</v>
      </c>
      <c r="E1554" s="37" t="s">
        <v>4225</v>
      </c>
      <c r="F1554" s="50">
        <v>2017.01</v>
      </c>
      <c r="G1554" s="51" t="s">
        <v>19</v>
      </c>
      <c r="H1554" s="40">
        <v>16</v>
      </c>
      <c r="I1554" s="83">
        <v>20</v>
      </c>
      <c r="J1554" s="84">
        <v>75</v>
      </c>
      <c r="K1554" s="91"/>
      <c r="L1554" s="49"/>
    </row>
    <row r="1555" customHeight="1" spans="1:12">
      <c r="A1555" s="49">
        <v>992</v>
      </c>
      <c r="B1555" s="27" t="s">
        <v>4251</v>
      </c>
      <c r="C1555" s="35">
        <v>9787566911131</v>
      </c>
      <c r="D1555" s="36" t="s">
        <v>4252</v>
      </c>
      <c r="E1555" s="37" t="s">
        <v>4225</v>
      </c>
      <c r="F1555" s="50">
        <v>2017.01</v>
      </c>
      <c r="G1555" s="51" t="s">
        <v>19</v>
      </c>
      <c r="H1555" s="40">
        <v>16</v>
      </c>
      <c r="I1555" s="83">
        <v>8</v>
      </c>
      <c r="J1555" s="84">
        <v>75</v>
      </c>
      <c r="K1555" s="91"/>
      <c r="L1555" s="49"/>
    </row>
    <row r="1556" customHeight="1" spans="1:12">
      <c r="A1556" s="49">
        <v>993</v>
      </c>
      <c r="B1556" s="27" t="s">
        <v>4253</v>
      </c>
      <c r="C1556" s="35">
        <v>9787566906571</v>
      </c>
      <c r="D1556" s="36" t="s">
        <v>4254</v>
      </c>
      <c r="E1556" s="37" t="s">
        <v>4225</v>
      </c>
      <c r="F1556" s="50">
        <v>2015.05</v>
      </c>
      <c r="G1556" s="51" t="s">
        <v>294</v>
      </c>
      <c r="H1556" s="40">
        <v>16</v>
      </c>
      <c r="I1556" s="83">
        <v>9</v>
      </c>
      <c r="J1556" s="84">
        <v>88</v>
      </c>
      <c r="K1556" s="91"/>
      <c r="L1556" s="49"/>
    </row>
    <row r="1557" customHeight="1" spans="1:12">
      <c r="A1557" s="49">
        <v>994</v>
      </c>
      <c r="B1557" s="27" t="s">
        <v>4255</v>
      </c>
      <c r="C1557" s="35">
        <v>9787566910165</v>
      </c>
      <c r="D1557" s="36" t="s">
        <v>4256</v>
      </c>
      <c r="E1557" s="37" t="s">
        <v>4233</v>
      </c>
      <c r="F1557" s="50">
        <v>2016.05</v>
      </c>
      <c r="G1557" s="51" t="s">
        <v>294</v>
      </c>
      <c r="H1557" s="40">
        <v>16</v>
      </c>
      <c r="I1557" s="83">
        <v>20</v>
      </c>
      <c r="J1557" s="84">
        <v>29.7</v>
      </c>
      <c r="K1557" s="91"/>
      <c r="L1557" s="49"/>
    </row>
    <row r="1558" customHeight="1" spans="1:12">
      <c r="A1558" s="49">
        <v>995</v>
      </c>
      <c r="B1558" s="27" t="s">
        <v>4257</v>
      </c>
      <c r="C1558" s="35">
        <v>9787566908889</v>
      </c>
      <c r="D1558" s="36" t="s">
        <v>4258</v>
      </c>
      <c r="E1558" s="37" t="s">
        <v>4233</v>
      </c>
      <c r="F1558" s="50">
        <v>2016.03</v>
      </c>
      <c r="G1558" s="51" t="s">
        <v>19</v>
      </c>
      <c r="H1558" s="40">
        <v>16</v>
      </c>
      <c r="I1558" s="83">
        <v>16</v>
      </c>
      <c r="J1558" s="84">
        <v>28.9</v>
      </c>
      <c r="K1558" s="91"/>
      <c r="L1558" s="49"/>
    </row>
    <row r="1559" customHeight="1" spans="1:12">
      <c r="A1559" s="49">
        <v>996</v>
      </c>
      <c r="B1559" s="27" t="s">
        <v>4259</v>
      </c>
      <c r="C1559" s="35">
        <v>9787566908865</v>
      </c>
      <c r="D1559" s="36" t="s">
        <v>4260</v>
      </c>
      <c r="E1559" s="37" t="s">
        <v>4233</v>
      </c>
      <c r="F1559" s="50">
        <v>2015.1</v>
      </c>
      <c r="G1559" s="51" t="s">
        <v>19</v>
      </c>
      <c r="H1559" s="40">
        <v>16</v>
      </c>
      <c r="I1559" s="83">
        <v>20</v>
      </c>
      <c r="J1559" s="84">
        <v>29.7</v>
      </c>
      <c r="K1559" s="91"/>
      <c r="L1559" s="49"/>
    </row>
    <row r="1560" customHeight="1" spans="1:12">
      <c r="A1560" s="49">
        <v>997</v>
      </c>
      <c r="B1560" s="27" t="s">
        <v>4261</v>
      </c>
      <c r="C1560" s="35">
        <v>9787566909862</v>
      </c>
      <c r="D1560" s="36" t="s">
        <v>4262</v>
      </c>
      <c r="E1560" s="37" t="s">
        <v>4263</v>
      </c>
      <c r="F1560" s="50">
        <v>2016.03</v>
      </c>
      <c r="G1560" s="51" t="s">
        <v>19</v>
      </c>
      <c r="H1560" s="40">
        <v>16</v>
      </c>
      <c r="I1560" s="83">
        <v>15</v>
      </c>
      <c r="J1560" s="84">
        <v>58</v>
      </c>
      <c r="K1560" s="91"/>
      <c r="L1560" s="49"/>
    </row>
    <row r="1561" customHeight="1" spans="1:12">
      <c r="A1561" s="49">
        <v>998</v>
      </c>
      <c r="B1561" s="27" t="s">
        <v>4264</v>
      </c>
      <c r="C1561" s="35">
        <v>9787566909763</v>
      </c>
      <c r="D1561" s="36" t="s">
        <v>4265</v>
      </c>
      <c r="E1561" s="37" t="s">
        <v>4266</v>
      </c>
      <c r="F1561" s="50">
        <v>2016.01</v>
      </c>
      <c r="G1561" s="51" t="s">
        <v>19</v>
      </c>
      <c r="H1561" s="40">
        <v>16</v>
      </c>
      <c r="I1561" s="83">
        <v>28</v>
      </c>
      <c r="J1561" s="84">
        <v>42</v>
      </c>
      <c r="K1561" s="91"/>
      <c r="L1561" s="49"/>
    </row>
    <row r="1562" customHeight="1" spans="1:12">
      <c r="A1562" s="49">
        <v>999</v>
      </c>
      <c r="B1562" s="27" t="s">
        <v>4267</v>
      </c>
      <c r="C1562" s="35">
        <v>9787566909824</v>
      </c>
      <c r="D1562" s="36" t="s">
        <v>4268</v>
      </c>
      <c r="E1562" s="37" t="s">
        <v>4244</v>
      </c>
      <c r="F1562" s="50">
        <v>2016.01</v>
      </c>
      <c r="G1562" s="51" t="s">
        <v>19</v>
      </c>
      <c r="H1562" s="40">
        <v>16</v>
      </c>
      <c r="I1562" s="83">
        <v>13</v>
      </c>
      <c r="J1562" s="84">
        <v>78</v>
      </c>
      <c r="K1562" s="91"/>
      <c r="L1562" s="49"/>
    </row>
    <row r="1563" customHeight="1" spans="1:12">
      <c r="A1563" s="49">
        <v>1000</v>
      </c>
      <c r="B1563" s="27" t="s">
        <v>4269</v>
      </c>
      <c r="C1563" s="35">
        <v>9787566909770</v>
      </c>
      <c r="D1563" s="36" t="s">
        <v>4270</v>
      </c>
      <c r="E1563" s="37" t="s">
        <v>4271</v>
      </c>
      <c r="F1563" s="50">
        <v>2015.12</v>
      </c>
      <c r="G1563" s="51" t="s">
        <v>19</v>
      </c>
      <c r="H1563" s="40">
        <v>32</v>
      </c>
      <c r="I1563" s="83">
        <v>18</v>
      </c>
      <c r="J1563" s="84">
        <v>25.9</v>
      </c>
      <c r="K1563" s="91"/>
      <c r="L1563" s="49"/>
    </row>
    <row r="1564" customHeight="1" spans="1:12">
      <c r="A1564" s="49">
        <v>1001</v>
      </c>
      <c r="B1564" s="27" t="s">
        <v>4272</v>
      </c>
      <c r="C1564" s="35">
        <v>9787566908230</v>
      </c>
      <c r="D1564" s="36" t="s">
        <v>4273</v>
      </c>
      <c r="E1564" s="37" t="s">
        <v>4274</v>
      </c>
      <c r="F1564" s="50">
        <v>2015.07</v>
      </c>
      <c r="G1564" s="51" t="s">
        <v>19</v>
      </c>
      <c r="H1564" s="40">
        <v>32</v>
      </c>
      <c r="I1564" s="83">
        <v>15</v>
      </c>
      <c r="J1564" s="84">
        <v>27.9</v>
      </c>
      <c r="K1564" s="91"/>
      <c r="L1564" s="49"/>
    </row>
    <row r="1565" customHeight="1" spans="1:12">
      <c r="A1565" s="49">
        <v>1002</v>
      </c>
      <c r="B1565" s="27" t="s">
        <v>4275</v>
      </c>
      <c r="C1565" s="35">
        <v>9787566907608</v>
      </c>
      <c r="D1565" s="36" t="s">
        <v>4276</v>
      </c>
      <c r="E1565" s="37" t="s">
        <v>4277</v>
      </c>
      <c r="F1565" s="50">
        <v>2015.05</v>
      </c>
      <c r="G1565" s="51" t="s">
        <v>19</v>
      </c>
      <c r="H1565" s="40">
        <v>32</v>
      </c>
      <c r="I1565" s="83">
        <v>18</v>
      </c>
      <c r="J1565" s="84">
        <v>32</v>
      </c>
      <c r="K1565" s="91"/>
      <c r="L1565" s="49"/>
    </row>
    <row r="1566" customHeight="1" spans="1:12">
      <c r="A1566" s="49">
        <v>1003</v>
      </c>
      <c r="B1566" s="27" t="s">
        <v>4278</v>
      </c>
      <c r="C1566" s="35">
        <v>9787566904003</v>
      </c>
      <c r="D1566" s="36" t="s">
        <v>4279</v>
      </c>
      <c r="E1566" s="37" t="s">
        <v>4280</v>
      </c>
      <c r="F1566" s="50">
        <v>2013.12</v>
      </c>
      <c r="G1566" s="51" t="s">
        <v>19</v>
      </c>
      <c r="H1566" s="40">
        <v>16</v>
      </c>
      <c r="I1566" s="83">
        <v>12</v>
      </c>
      <c r="J1566" s="84">
        <v>26.9</v>
      </c>
      <c r="K1566" s="91"/>
      <c r="L1566" s="49"/>
    </row>
    <row r="1567" customHeight="1" spans="1:12">
      <c r="A1567" s="49">
        <v>1004</v>
      </c>
      <c r="B1567" s="27" t="s">
        <v>4281</v>
      </c>
      <c r="C1567" s="35">
        <v>9787566910028</v>
      </c>
      <c r="D1567" s="36" t="s">
        <v>4282</v>
      </c>
      <c r="E1567" s="37" t="s">
        <v>4185</v>
      </c>
      <c r="F1567" s="50">
        <v>2016.02</v>
      </c>
      <c r="G1567" s="51" t="s">
        <v>42</v>
      </c>
      <c r="H1567" s="40">
        <v>16</v>
      </c>
      <c r="I1567" s="83">
        <v>15</v>
      </c>
      <c r="J1567" s="84">
        <v>32.9</v>
      </c>
      <c r="K1567" s="91"/>
      <c r="L1567" s="49"/>
    </row>
    <row r="1568" customHeight="1" spans="1:12">
      <c r="A1568" s="49">
        <v>1005</v>
      </c>
      <c r="B1568" s="27" t="s">
        <v>4283</v>
      </c>
      <c r="C1568" s="35">
        <v>9787566910035</v>
      </c>
      <c r="D1568" s="36" t="s">
        <v>4284</v>
      </c>
      <c r="E1568" s="37" t="s">
        <v>4185</v>
      </c>
      <c r="F1568" s="50">
        <v>2016.02</v>
      </c>
      <c r="G1568" s="51" t="s">
        <v>42</v>
      </c>
      <c r="H1568" s="40">
        <v>16</v>
      </c>
      <c r="I1568" s="83">
        <v>22</v>
      </c>
      <c r="J1568" s="84">
        <v>29.7</v>
      </c>
      <c r="K1568" s="91"/>
      <c r="L1568" s="49"/>
    </row>
    <row r="1569" customHeight="1" spans="1:12">
      <c r="A1569" s="1" t="s">
        <v>4285</v>
      </c>
      <c r="B1569" s="2"/>
      <c r="C1569" s="3"/>
      <c r="D1569" s="4"/>
      <c r="E1569" s="5"/>
      <c r="F1569" s="6"/>
      <c r="G1569" s="7"/>
      <c r="H1569" s="2"/>
      <c r="I1569" s="83"/>
      <c r="J1569" s="71"/>
      <c r="K1569" s="72"/>
      <c r="L1569" s="73"/>
    </row>
    <row r="1570" customHeight="1" spans="1:12">
      <c r="A1570" s="49">
        <v>1006</v>
      </c>
      <c r="B1570" s="27" t="s">
        <v>4286</v>
      </c>
      <c r="C1570" s="35">
        <v>9787566911360</v>
      </c>
      <c r="D1570" s="36" t="s">
        <v>4287</v>
      </c>
      <c r="E1570" s="37" t="s">
        <v>4288</v>
      </c>
      <c r="F1570" s="50">
        <v>2016.09</v>
      </c>
      <c r="G1570" s="51" t="s">
        <v>193</v>
      </c>
      <c r="H1570" s="40">
        <v>32</v>
      </c>
      <c r="I1570" s="300">
        <v>20</v>
      </c>
      <c r="J1570" s="84">
        <v>29</v>
      </c>
      <c r="K1570" s="91"/>
      <c r="L1570" s="49"/>
    </row>
    <row r="1571" customHeight="1" spans="1:12">
      <c r="A1571" s="49">
        <v>1007</v>
      </c>
      <c r="B1571" s="27" t="s">
        <v>4289</v>
      </c>
      <c r="C1571" s="35">
        <v>9787566910936</v>
      </c>
      <c r="D1571" s="36" t="s">
        <v>4285</v>
      </c>
      <c r="E1571" s="37" t="s">
        <v>4290</v>
      </c>
      <c r="F1571" s="50">
        <v>2016.09</v>
      </c>
      <c r="G1571" s="51" t="s">
        <v>69</v>
      </c>
      <c r="H1571" s="40">
        <v>16</v>
      </c>
      <c r="I1571" s="83">
        <v>20</v>
      </c>
      <c r="J1571" s="84">
        <v>39.8</v>
      </c>
      <c r="K1571" s="91"/>
      <c r="L1571" s="49"/>
    </row>
    <row r="1572" customHeight="1" spans="1:12">
      <c r="A1572" s="49">
        <v>1008</v>
      </c>
      <c r="B1572" s="27" t="s">
        <v>4291</v>
      </c>
      <c r="C1572" s="35">
        <v>9787566902771</v>
      </c>
      <c r="D1572" s="36" t="s">
        <v>4292</v>
      </c>
      <c r="E1572" s="37" t="s">
        <v>4293</v>
      </c>
      <c r="F1572" s="50">
        <v>2014.04</v>
      </c>
      <c r="G1572" s="51" t="s">
        <v>225</v>
      </c>
      <c r="H1572" s="40">
        <v>16</v>
      </c>
      <c r="I1572" s="83">
        <v>12</v>
      </c>
      <c r="J1572" s="84">
        <v>28</v>
      </c>
      <c r="K1572" s="91"/>
      <c r="L1572" s="49"/>
    </row>
    <row r="1573" customHeight="1" spans="1:12">
      <c r="A1573" s="49">
        <v>1009</v>
      </c>
      <c r="B1573" s="27" t="s">
        <v>4294</v>
      </c>
      <c r="C1573" s="35">
        <v>9787566902429</v>
      </c>
      <c r="D1573" s="36" t="s">
        <v>4295</v>
      </c>
      <c r="E1573" s="37" t="s">
        <v>4296</v>
      </c>
      <c r="F1573" s="50">
        <v>2013.1</v>
      </c>
      <c r="G1573" s="51" t="s">
        <v>225</v>
      </c>
      <c r="H1573" s="40">
        <v>32</v>
      </c>
      <c r="I1573" s="83">
        <v>15</v>
      </c>
      <c r="J1573" s="84">
        <v>36</v>
      </c>
      <c r="K1573" s="91"/>
      <c r="L1573" s="49"/>
    </row>
    <row r="1574" customHeight="1" spans="1:12">
      <c r="A1574" s="49">
        <v>1010</v>
      </c>
      <c r="B1574" s="27" t="s">
        <v>4297</v>
      </c>
      <c r="C1574" s="35">
        <v>9787811119732</v>
      </c>
      <c r="D1574" s="36" t="s">
        <v>4298</v>
      </c>
      <c r="E1574" s="37" t="s">
        <v>3576</v>
      </c>
      <c r="F1574" s="50">
        <v>2013.04</v>
      </c>
      <c r="G1574" s="51" t="s">
        <v>19</v>
      </c>
      <c r="H1574" s="40">
        <v>16</v>
      </c>
      <c r="I1574" s="83">
        <v>12</v>
      </c>
      <c r="J1574" s="84">
        <v>27.9</v>
      </c>
      <c r="K1574" s="91"/>
      <c r="L1574" s="49"/>
    </row>
    <row r="1575" customHeight="1" spans="1:12">
      <c r="A1575" s="49">
        <v>1011</v>
      </c>
      <c r="B1575" s="27" t="s">
        <v>4299</v>
      </c>
      <c r="C1575" s="35">
        <v>9787811119473</v>
      </c>
      <c r="D1575" s="36" t="s">
        <v>4300</v>
      </c>
      <c r="E1575" s="37" t="s">
        <v>4301</v>
      </c>
      <c r="F1575" s="50">
        <v>2012.07</v>
      </c>
      <c r="G1575" s="51" t="s">
        <v>19</v>
      </c>
      <c r="H1575" s="40">
        <v>16</v>
      </c>
      <c r="I1575" s="83">
        <v>12</v>
      </c>
      <c r="J1575" s="84">
        <v>48</v>
      </c>
      <c r="K1575" s="91"/>
      <c r="L1575" s="49"/>
    </row>
    <row r="1576" customHeight="1" spans="1:12">
      <c r="A1576" s="1" t="s">
        <v>4302</v>
      </c>
      <c r="B1576" s="2"/>
      <c r="C1576" s="3"/>
      <c r="D1576" s="4"/>
      <c r="E1576" s="5"/>
      <c r="F1576" s="6"/>
      <c r="G1576" s="7"/>
      <c r="H1576" s="2"/>
      <c r="I1576" s="83"/>
      <c r="J1576" s="71"/>
      <c r="K1576" s="72"/>
      <c r="L1576" s="73"/>
    </row>
    <row r="1577" customHeight="1" spans="1:12">
      <c r="A1577" s="49">
        <v>1012</v>
      </c>
      <c r="B1577" s="27" t="s">
        <v>4303</v>
      </c>
      <c r="C1577" s="35">
        <v>9787566915924</v>
      </c>
      <c r="D1577" s="36" t="s">
        <v>4304</v>
      </c>
      <c r="E1577" s="37" t="s">
        <v>4305</v>
      </c>
      <c r="F1577" s="384">
        <v>2020.08</v>
      </c>
      <c r="G1577" s="51" t="s">
        <v>19</v>
      </c>
      <c r="H1577" s="40">
        <v>16</v>
      </c>
      <c r="I1577" s="300">
        <v>50</v>
      </c>
      <c r="J1577" s="84">
        <v>45.9</v>
      </c>
      <c r="K1577" s="91"/>
      <c r="L1577" s="49"/>
    </row>
    <row r="1578" customHeight="1" spans="1:12">
      <c r="A1578" s="49">
        <v>1013</v>
      </c>
      <c r="B1578" s="27" t="s">
        <v>4306</v>
      </c>
      <c r="C1578" s="35">
        <v>9787566915931</v>
      </c>
      <c r="D1578" s="36" t="s">
        <v>4307</v>
      </c>
      <c r="E1578" s="37" t="s">
        <v>4308</v>
      </c>
      <c r="F1578" s="384">
        <v>2020.08</v>
      </c>
      <c r="G1578" s="51" t="s">
        <v>19</v>
      </c>
      <c r="H1578" s="40">
        <v>16</v>
      </c>
      <c r="I1578" s="83">
        <v>20</v>
      </c>
      <c r="J1578" s="84">
        <v>45.9</v>
      </c>
      <c r="K1578" s="91"/>
      <c r="L1578" s="49"/>
    </row>
    <row r="1579" customHeight="1" spans="1:12">
      <c r="A1579" s="49">
        <v>1014</v>
      </c>
      <c r="B1579" s="27" t="s">
        <v>4309</v>
      </c>
      <c r="C1579" s="35">
        <v>9787566915948</v>
      </c>
      <c r="D1579" s="36" t="s">
        <v>4310</v>
      </c>
      <c r="E1579" s="37" t="s">
        <v>4311</v>
      </c>
      <c r="F1579" s="384">
        <v>2020.08</v>
      </c>
      <c r="G1579" s="51" t="s">
        <v>19</v>
      </c>
      <c r="H1579" s="40">
        <v>16</v>
      </c>
      <c r="I1579" s="83">
        <v>20</v>
      </c>
      <c r="J1579" s="84">
        <v>45.9</v>
      </c>
      <c r="K1579" s="91"/>
      <c r="L1579" s="49"/>
    </row>
    <row r="1580" customHeight="1" spans="1:12">
      <c r="A1580" s="49"/>
      <c r="B1580" s="27" t="s">
        <v>4312</v>
      </c>
      <c r="C1580" s="35">
        <v>9787566908469</v>
      </c>
      <c r="D1580" s="36" t="s">
        <v>4313</v>
      </c>
      <c r="E1580" s="37" t="s">
        <v>4314</v>
      </c>
      <c r="F1580" s="384">
        <v>2020.08</v>
      </c>
      <c r="G1580" s="51" t="s">
        <v>19</v>
      </c>
      <c r="H1580" s="40">
        <v>16</v>
      </c>
      <c r="I1580" s="83">
        <v>20</v>
      </c>
      <c r="J1580" s="84">
        <v>45.9</v>
      </c>
      <c r="K1580" s="91"/>
      <c r="L1580" s="49"/>
    </row>
    <row r="1581" customHeight="1" spans="1:12">
      <c r="A1581" s="49">
        <v>1015</v>
      </c>
      <c r="B1581" s="27" t="s">
        <v>4315</v>
      </c>
      <c r="C1581" s="35">
        <v>9787566915894</v>
      </c>
      <c r="D1581" s="36" t="s">
        <v>4316</v>
      </c>
      <c r="E1581" s="37" t="s">
        <v>4317</v>
      </c>
      <c r="F1581" s="384">
        <v>2020.08</v>
      </c>
      <c r="G1581" s="51" t="s">
        <v>19</v>
      </c>
      <c r="H1581" s="40">
        <v>16</v>
      </c>
      <c r="I1581" s="83">
        <v>50</v>
      </c>
      <c r="J1581" s="84">
        <v>47.9</v>
      </c>
      <c r="K1581" s="91"/>
      <c r="L1581" s="49"/>
    </row>
    <row r="1582" customHeight="1" spans="1:12">
      <c r="A1582" s="49">
        <v>1016</v>
      </c>
      <c r="B1582" s="27" t="s">
        <v>4318</v>
      </c>
      <c r="C1582" s="35">
        <v>9787566915900</v>
      </c>
      <c r="D1582" s="36" t="s">
        <v>4319</v>
      </c>
      <c r="E1582" s="37" t="s">
        <v>4320</v>
      </c>
      <c r="F1582" s="384">
        <v>2020.08</v>
      </c>
      <c r="G1582" s="51" t="s">
        <v>19</v>
      </c>
      <c r="H1582" s="40">
        <v>16</v>
      </c>
      <c r="I1582" s="83">
        <v>20</v>
      </c>
      <c r="J1582" s="84">
        <v>47.9</v>
      </c>
      <c r="K1582" s="91"/>
      <c r="L1582" s="49"/>
    </row>
    <row r="1583" customHeight="1" spans="1:12">
      <c r="A1583" s="49">
        <v>1017</v>
      </c>
      <c r="B1583" s="27" t="s">
        <v>4321</v>
      </c>
      <c r="C1583" s="35">
        <v>9787566917652</v>
      </c>
      <c r="D1583" s="36" t="s">
        <v>4322</v>
      </c>
      <c r="E1583" s="37" t="s">
        <v>4323</v>
      </c>
      <c r="F1583" s="384">
        <v>2020.08</v>
      </c>
      <c r="G1583" s="51" t="s">
        <v>19</v>
      </c>
      <c r="H1583" s="40">
        <v>16</v>
      </c>
      <c r="I1583" s="83">
        <v>20</v>
      </c>
      <c r="J1583" s="84">
        <v>47.9</v>
      </c>
      <c r="K1583" s="91"/>
      <c r="L1583" s="49"/>
    </row>
    <row r="1584" customHeight="1" spans="1:12">
      <c r="A1584" s="49">
        <v>1018</v>
      </c>
      <c r="B1584" s="27" t="s">
        <v>4324</v>
      </c>
      <c r="C1584" s="35">
        <v>9787566917669</v>
      </c>
      <c r="D1584" s="36" t="s">
        <v>4325</v>
      </c>
      <c r="E1584" s="37" t="s">
        <v>4314</v>
      </c>
      <c r="F1584" s="384">
        <v>2020.08</v>
      </c>
      <c r="G1584" s="51" t="s">
        <v>19</v>
      </c>
      <c r="H1584" s="40">
        <v>16</v>
      </c>
      <c r="I1584" s="83">
        <v>46</v>
      </c>
      <c r="J1584" s="84">
        <v>47.9</v>
      </c>
      <c r="K1584" s="91"/>
      <c r="L1584" s="49"/>
    </row>
    <row r="1585" customHeight="1" spans="1:12">
      <c r="A1585" s="1" t="s">
        <v>4326</v>
      </c>
      <c r="B1585" s="2"/>
      <c r="C1585" s="3"/>
      <c r="D1585" s="4"/>
      <c r="E1585" s="5"/>
      <c r="F1585" s="6"/>
      <c r="G1585" s="7"/>
      <c r="H1585" s="2"/>
      <c r="I1585" s="83"/>
      <c r="J1585" s="71"/>
      <c r="K1585" s="72"/>
      <c r="L1585" s="73"/>
    </row>
    <row r="1586" customHeight="1" spans="1:12">
      <c r="A1586" s="49">
        <v>1020</v>
      </c>
      <c r="B1586" s="27" t="s">
        <v>4327</v>
      </c>
      <c r="C1586" s="35">
        <v>9787566909251</v>
      </c>
      <c r="D1586" s="36" t="s">
        <v>4328</v>
      </c>
      <c r="E1586" s="37" t="s">
        <v>4329</v>
      </c>
      <c r="F1586" s="50">
        <v>2016.01</v>
      </c>
      <c r="G1586" s="51" t="s">
        <v>19</v>
      </c>
      <c r="H1586" s="40">
        <v>32</v>
      </c>
      <c r="I1586" s="300">
        <v>11</v>
      </c>
      <c r="J1586" s="84">
        <v>29.8</v>
      </c>
      <c r="K1586" s="91"/>
      <c r="L1586" s="49"/>
    </row>
    <row r="1587" customHeight="1" spans="1:12">
      <c r="A1587" s="49">
        <v>1021</v>
      </c>
      <c r="B1587" s="27" t="s">
        <v>4330</v>
      </c>
      <c r="C1587" s="35">
        <v>9787566909275</v>
      </c>
      <c r="D1587" s="36" t="s">
        <v>4331</v>
      </c>
      <c r="E1587" s="37" t="s">
        <v>4329</v>
      </c>
      <c r="F1587" s="50">
        <v>2016.01</v>
      </c>
      <c r="G1587" s="51" t="s">
        <v>19</v>
      </c>
      <c r="H1587" s="40">
        <v>32</v>
      </c>
      <c r="I1587" s="83">
        <v>11</v>
      </c>
      <c r="J1587" s="84">
        <v>22</v>
      </c>
      <c r="K1587" s="91"/>
      <c r="L1587" s="49"/>
    </row>
    <row r="1588" customHeight="1" spans="1:12">
      <c r="A1588" s="49">
        <v>1022</v>
      </c>
      <c r="B1588" s="27" t="s">
        <v>4332</v>
      </c>
      <c r="C1588" s="35">
        <v>9787566909282</v>
      </c>
      <c r="D1588" s="36" t="s">
        <v>4333</v>
      </c>
      <c r="E1588" s="37" t="s">
        <v>4329</v>
      </c>
      <c r="F1588" s="50">
        <v>2016.01</v>
      </c>
      <c r="G1588" s="51" t="s">
        <v>19</v>
      </c>
      <c r="H1588" s="40">
        <v>32</v>
      </c>
      <c r="I1588" s="83">
        <v>13</v>
      </c>
      <c r="J1588" s="84">
        <v>22</v>
      </c>
      <c r="K1588" s="91"/>
      <c r="L1588" s="49"/>
    </row>
    <row r="1589" customHeight="1" spans="1:12">
      <c r="A1589" s="49">
        <v>1023</v>
      </c>
      <c r="B1589" s="27" t="s">
        <v>4334</v>
      </c>
      <c r="C1589" s="35">
        <v>9787566909268</v>
      </c>
      <c r="D1589" s="36" t="s">
        <v>4335</v>
      </c>
      <c r="E1589" s="37" t="s">
        <v>4329</v>
      </c>
      <c r="F1589" s="50">
        <v>2016.01</v>
      </c>
      <c r="G1589" s="51" t="s">
        <v>19</v>
      </c>
      <c r="H1589" s="40">
        <v>32</v>
      </c>
      <c r="I1589" s="83">
        <v>14</v>
      </c>
      <c r="J1589" s="84">
        <v>22</v>
      </c>
      <c r="K1589" s="91"/>
      <c r="L1589" s="49"/>
    </row>
    <row r="1590" customHeight="1" spans="1:12">
      <c r="A1590" s="49">
        <v>1024</v>
      </c>
      <c r="B1590" s="27" t="s">
        <v>4336</v>
      </c>
      <c r="C1590" s="35">
        <v>9787566909244</v>
      </c>
      <c r="D1590" s="36" t="s">
        <v>4337</v>
      </c>
      <c r="E1590" s="37" t="s">
        <v>4338</v>
      </c>
      <c r="F1590" s="50">
        <v>2016.01</v>
      </c>
      <c r="G1590" s="51" t="s">
        <v>19</v>
      </c>
      <c r="H1590" s="40">
        <v>32</v>
      </c>
      <c r="I1590" s="83">
        <v>14</v>
      </c>
      <c r="J1590" s="84">
        <v>22</v>
      </c>
      <c r="K1590" s="91"/>
      <c r="L1590" s="49"/>
    </row>
    <row r="1591" customHeight="1" spans="1:12">
      <c r="A1591" s="1" t="s">
        <v>4339</v>
      </c>
      <c r="B1591" s="2"/>
      <c r="C1591" s="3"/>
      <c r="D1591" s="4"/>
      <c r="E1591" s="5"/>
      <c r="F1591" s="6"/>
      <c r="G1591" s="7"/>
      <c r="H1591" s="2"/>
      <c r="I1591" s="83"/>
      <c r="J1591" s="71"/>
      <c r="K1591" s="72"/>
      <c r="L1591" s="73"/>
    </row>
    <row r="1592" customHeight="1" spans="1:12">
      <c r="A1592" s="49">
        <v>1025</v>
      </c>
      <c r="B1592" s="27" t="s">
        <v>4340</v>
      </c>
      <c r="C1592" s="35">
        <v>9787566914941</v>
      </c>
      <c r="D1592" s="36" t="s">
        <v>4341</v>
      </c>
      <c r="E1592" s="37" t="s">
        <v>4329</v>
      </c>
      <c r="F1592" s="50">
        <v>2019.01</v>
      </c>
      <c r="G1592" s="51" t="s">
        <v>42</v>
      </c>
      <c r="H1592" s="40">
        <v>32</v>
      </c>
      <c r="I1592" s="300">
        <v>9</v>
      </c>
      <c r="J1592" s="84">
        <v>33</v>
      </c>
      <c r="K1592" s="91"/>
      <c r="L1592" s="49"/>
    </row>
    <row r="1593" customHeight="1" spans="1:12">
      <c r="A1593" s="49">
        <v>1026</v>
      </c>
      <c r="B1593" s="27" t="s">
        <v>4342</v>
      </c>
      <c r="C1593" s="35">
        <v>9787566914965</v>
      </c>
      <c r="D1593" s="36" t="s">
        <v>4343</v>
      </c>
      <c r="E1593" s="37" t="s">
        <v>4329</v>
      </c>
      <c r="F1593" s="50">
        <v>2019.01</v>
      </c>
      <c r="G1593" s="51" t="s">
        <v>42</v>
      </c>
      <c r="H1593" s="40">
        <v>32</v>
      </c>
      <c r="I1593" s="83">
        <v>9</v>
      </c>
      <c r="J1593" s="84">
        <v>29</v>
      </c>
      <c r="K1593" s="91"/>
      <c r="L1593" s="49"/>
    </row>
    <row r="1594" customHeight="1" spans="1:12">
      <c r="A1594" s="49">
        <v>1027</v>
      </c>
      <c r="B1594" s="27" t="s">
        <v>4344</v>
      </c>
      <c r="C1594" s="35">
        <v>9787566914972</v>
      </c>
      <c r="D1594" s="36" t="s">
        <v>4345</v>
      </c>
      <c r="E1594" s="37" t="s">
        <v>4329</v>
      </c>
      <c r="F1594" s="50">
        <v>2019.01</v>
      </c>
      <c r="G1594" s="51" t="s">
        <v>42</v>
      </c>
      <c r="H1594" s="40">
        <v>32</v>
      </c>
      <c r="I1594" s="83">
        <v>12</v>
      </c>
      <c r="J1594" s="84">
        <v>29</v>
      </c>
      <c r="K1594" s="91"/>
      <c r="L1594" s="49"/>
    </row>
    <row r="1595" customHeight="1" spans="1:12">
      <c r="A1595" s="49">
        <v>1028</v>
      </c>
      <c r="B1595" s="27" t="s">
        <v>4346</v>
      </c>
      <c r="C1595" s="35">
        <v>9787566914958</v>
      </c>
      <c r="D1595" s="36" t="s">
        <v>4347</v>
      </c>
      <c r="E1595" s="37" t="s">
        <v>4329</v>
      </c>
      <c r="F1595" s="50">
        <v>2019.01</v>
      </c>
      <c r="G1595" s="51" t="s">
        <v>42</v>
      </c>
      <c r="H1595" s="40">
        <v>32</v>
      </c>
      <c r="I1595" s="83">
        <v>12</v>
      </c>
      <c r="J1595" s="84">
        <v>29</v>
      </c>
      <c r="K1595" s="91"/>
      <c r="L1595" s="49"/>
    </row>
    <row r="1596" customHeight="1" spans="1:12">
      <c r="A1596" s="49">
        <v>1029</v>
      </c>
      <c r="B1596" s="27" t="s">
        <v>4348</v>
      </c>
      <c r="C1596" s="35">
        <v>9787566913920</v>
      </c>
      <c r="D1596" s="36" t="s">
        <v>4349</v>
      </c>
      <c r="E1596" s="37" t="s">
        <v>4329</v>
      </c>
      <c r="F1596" s="50">
        <v>2018.04</v>
      </c>
      <c r="G1596" s="51" t="s">
        <v>69</v>
      </c>
      <c r="H1596" s="40">
        <v>32</v>
      </c>
      <c r="I1596" s="83">
        <v>10</v>
      </c>
      <c r="J1596" s="84">
        <v>39</v>
      </c>
      <c r="K1596" s="91"/>
      <c r="L1596" s="49"/>
    </row>
    <row r="1597" customHeight="1" spans="1:12">
      <c r="A1597" s="49">
        <v>1030</v>
      </c>
      <c r="B1597" s="27" t="s">
        <v>4350</v>
      </c>
      <c r="C1597" s="35">
        <v>9787566913937</v>
      </c>
      <c r="D1597" s="36" t="s">
        <v>4351</v>
      </c>
      <c r="E1597" s="37" t="s">
        <v>4329</v>
      </c>
      <c r="F1597" s="50">
        <v>2018.04</v>
      </c>
      <c r="G1597" s="51" t="s">
        <v>69</v>
      </c>
      <c r="H1597" s="40">
        <v>32</v>
      </c>
      <c r="I1597" s="83">
        <v>7</v>
      </c>
      <c r="J1597" s="84">
        <v>35</v>
      </c>
      <c r="K1597" s="91"/>
      <c r="L1597" s="49"/>
    </row>
    <row r="1598" customHeight="1" spans="1:12">
      <c r="A1598" s="49">
        <v>1031</v>
      </c>
      <c r="B1598" s="27" t="s">
        <v>4352</v>
      </c>
      <c r="C1598" s="35">
        <v>9787566913944</v>
      </c>
      <c r="D1598" s="36" t="s">
        <v>4353</v>
      </c>
      <c r="E1598" s="37" t="s">
        <v>4329</v>
      </c>
      <c r="F1598" s="50">
        <v>2018.04</v>
      </c>
      <c r="G1598" s="51" t="s">
        <v>69</v>
      </c>
      <c r="H1598" s="40">
        <v>32</v>
      </c>
      <c r="I1598" s="83">
        <v>8</v>
      </c>
      <c r="J1598" s="84">
        <v>37</v>
      </c>
      <c r="K1598" s="91"/>
      <c r="L1598" s="49"/>
    </row>
    <row r="1599" customHeight="1" spans="1:12">
      <c r="A1599" s="49">
        <v>1032</v>
      </c>
      <c r="B1599" s="27" t="s">
        <v>4354</v>
      </c>
      <c r="C1599" s="35">
        <v>9787566913951</v>
      </c>
      <c r="D1599" s="36" t="s">
        <v>4355</v>
      </c>
      <c r="E1599" s="37" t="s">
        <v>4329</v>
      </c>
      <c r="F1599" s="50">
        <v>2018.04</v>
      </c>
      <c r="G1599" s="51" t="s">
        <v>69</v>
      </c>
      <c r="H1599" s="40">
        <v>32</v>
      </c>
      <c r="I1599" s="83">
        <v>6</v>
      </c>
      <c r="J1599" s="84">
        <v>35</v>
      </c>
      <c r="K1599" s="91"/>
      <c r="L1599" s="49"/>
    </row>
    <row r="1600" customHeight="1" spans="1:12">
      <c r="A1600" s="49">
        <v>1033</v>
      </c>
      <c r="B1600" s="27" t="s">
        <v>4356</v>
      </c>
      <c r="C1600" s="35">
        <v>9787566913968</v>
      </c>
      <c r="D1600" s="36" t="s">
        <v>4357</v>
      </c>
      <c r="E1600" s="37" t="s">
        <v>4329</v>
      </c>
      <c r="F1600" s="50">
        <v>2018.04</v>
      </c>
      <c r="G1600" s="51" t="s">
        <v>69</v>
      </c>
      <c r="H1600" s="40">
        <v>32</v>
      </c>
      <c r="I1600" s="83">
        <v>7</v>
      </c>
      <c r="J1600" s="84">
        <v>33</v>
      </c>
      <c r="K1600" s="91"/>
      <c r="L1600" s="49"/>
    </row>
    <row r="1601" customHeight="1" spans="1:12">
      <c r="A1601" s="1" t="s">
        <v>4358</v>
      </c>
      <c r="B1601" s="2"/>
      <c r="C1601" s="3"/>
      <c r="D1601" s="4"/>
      <c r="E1601" s="5"/>
      <c r="F1601" s="6"/>
      <c r="G1601" s="7"/>
      <c r="H1601" s="2"/>
      <c r="I1601" s="83"/>
      <c r="J1601" s="71"/>
      <c r="K1601" s="72"/>
      <c r="L1601" s="73"/>
    </row>
    <row r="1602" customHeight="1" spans="1:12">
      <c r="A1602" s="49">
        <v>1038</v>
      </c>
      <c r="B1602" s="27" t="s">
        <v>4359</v>
      </c>
      <c r="C1602" s="35">
        <v>9787566919724</v>
      </c>
      <c r="D1602" s="36" t="s">
        <v>4360</v>
      </c>
      <c r="E1602" s="37" t="s">
        <v>4361</v>
      </c>
      <c r="F1602" s="50">
        <v>2022.01</v>
      </c>
      <c r="G1602" s="51" t="s">
        <v>42</v>
      </c>
      <c r="H1602" s="40">
        <v>32</v>
      </c>
      <c r="I1602" s="300">
        <v>14</v>
      </c>
      <c r="J1602" s="84">
        <v>35</v>
      </c>
      <c r="K1602" s="91"/>
      <c r="L1602" s="91"/>
    </row>
    <row r="1603" customHeight="1" spans="1:12">
      <c r="A1603" s="49">
        <v>1035</v>
      </c>
      <c r="B1603" s="27" t="s">
        <v>4362</v>
      </c>
      <c r="C1603" s="35">
        <v>9787566919298</v>
      </c>
      <c r="D1603" s="36" t="s">
        <v>4363</v>
      </c>
      <c r="E1603" s="37" t="s">
        <v>4364</v>
      </c>
      <c r="F1603" s="50">
        <v>2022.01</v>
      </c>
      <c r="G1603" s="51" t="s">
        <v>69</v>
      </c>
      <c r="H1603" s="40">
        <v>32</v>
      </c>
      <c r="I1603" s="83">
        <v>13</v>
      </c>
      <c r="J1603" s="84">
        <v>35</v>
      </c>
      <c r="K1603" s="91"/>
      <c r="L1603" s="91"/>
    </row>
    <row r="1604" customHeight="1" spans="1:12">
      <c r="A1604" s="49">
        <v>1036</v>
      </c>
      <c r="B1604" s="27" t="s">
        <v>4365</v>
      </c>
      <c r="C1604" s="35">
        <v>9787566919847</v>
      </c>
      <c r="D1604" s="36" t="s">
        <v>4366</v>
      </c>
      <c r="E1604" s="37" t="s">
        <v>3766</v>
      </c>
      <c r="F1604" s="50">
        <v>2022.01</v>
      </c>
      <c r="G1604" s="51" t="s">
        <v>193</v>
      </c>
      <c r="H1604" s="40">
        <v>32</v>
      </c>
      <c r="I1604" s="83">
        <v>15</v>
      </c>
      <c r="J1604" s="84">
        <v>30</v>
      </c>
      <c r="K1604" s="91"/>
      <c r="L1604" s="91"/>
    </row>
    <row r="1605" customHeight="1" spans="1:12">
      <c r="A1605" s="49">
        <v>1037</v>
      </c>
      <c r="B1605" s="27" t="s">
        <v>4367</v>
      </c>
      <c r="C1605" s="35">
        <v>9787566919830</v>
      </c>
      <c r="D1605" s="36" t="s">
        <v>4368</v>
      </c>
      <c r="E1605" s="37" t="s">
        <v>4369</v>
      </c>
      <c r="F1605" s="50">
        <v>2022.01</v>
      </c>
      <c r="G1605" s="51" t="s">
        <v>193</v>
      </c>
      <c r="H1605" s="40">
        <v>32</v>
      </c>
      <c r="I1605" s="83">
        <v>17</v>
      </c>
      <c r="J1605" s="84">
        <v>38</v>
      </c>
      <c r="K1605" s="91"/>
      <c r="L1605" s="91"/>
    </row>
    <row r="1606" customHeight="1" spans="1:12">
      <c r="A1606" s="49">
        <v>1034</v>
      </c>
      <c r="B1606" s="27" t="s">
        <v>4370</v>
      </c>
      <c r="C1606" s="35">
        <v>9787566912275</v>
      </c>
      <c r="D1606" s="36" t="s">
        <v>4371</v>
      </c>
      <c r="E1606" s="37" t="s">
        <v>4372</v>
      </c>
      <c r="F1606" s="50">
        <v>2017.03</v>
      </c>
      <c r="G1606" s="51" t="s">
        <v>3911</v>
      </c>
      <c r="H1606" s="40">
        <v>32</v>
      </c>
      <c r="I1606" s="83">
        <v>15</v>
      </c>
      <c r="J1606" s="84">
        <v>20</v>
      </c>
      <c r="K1606" s="91"/>
      <c r="L1606" s="49"/>
    </row>
    <row r="1607" customHeight="1" spans="1:12">
      <c r="A1607" s="49">
        <v>1039</v>
      </c>
      <c r="B1607" s="27" t="s">
        <v>4373</v>
      </c>
      <c r="C1607" s="35">
        <v>9787566907653</v>
      </c>
      <c r="D1607" s="36" t="s">
        <v>4374</v>
      </c>
      <c r="E1607" s="37" t="s">
        <v>3766</v>
      </c>
      <c r="F1607" s="50">
        <v>2015.05</v>
      </c>
      <c r="G1607" s="51" t="s">
        <v>42</v>
      </c>
      <c r="H1607" s="40">
        <v>32</v>
      </c>
      <c r="I1607" s="83">
        <v>15</v>
      </c>
      <c r="J1607" s="84">
        <v>25</v>
      </c>
      <c r="K1607" s="91"/>
      <c r="L1607" s="49"/>
    </row>
    <row r="1608" customHeight="1" spans="1:12">
      <c r="A1608" s="1" t="s">
        <v>4375</v>
      </c>
      <c r="B1608" s="2"/>
      <c r="C1608" s="3"/>
      <c r="D1608" s="4"/>
      <c r="E1608" s="5"/>
      <c r="F1608" s="6"/>
      <c r="G1608" s="7"/>
      <c r="H1608" s="2"/>
      <c r="I1608" s="83"/>
      <c r="J1608" s="71"/>
      <c r="K1608" s="72"/>
      <c r="L1608" s="73"/>
    </row>
    <row r="1609" customHeight="1" spans="1:12">
      <c r="A1609" s="49">
        <v>1040</v>
      </c>
      <c r="B1609" s="27" t="s">
        <v>4376</v>
      </c>
      <c r="C1609" s="35">
        <v>9787566915672</v>
      </c>
      <c r="D1609" s="36" t="s">
        <v>4377</v>
      </c>
      <c r="E1609" s="37" t="s">
        <v>4378</v>
      </c>
      <c r="F1609" s="50">
        <v>2019.05</v>
      </c>
      <c r="G1609" s="51" t="s">
        <v>193</v>
      </c>
      <c r="H1609" s="40">
        <v>32</v>
      </c>
      <c r="I1609" s="300">
        <v>9</v>
      </c>
      <c r="J1609" s="84">
        <v>32</v>
      </c>
      <c r="K1609" s="91"/>
      <c r="L1609" s="49"/>
    </row>
    <row r="1610" customHeight="1" spans="1:12">
      <c r="A1610" s="49">
        <v>1041</v>
      </c>
      <c r="B1610" s="27" t="s">
        <v>4379</v>
      </c>
      <c r="C1610" s="35">
        <v>9787566915665</v>
      </c>
      <c r="D1610" s="36" t="s">
        <v>4380</v>
      </c>
      <c r="E1610" s="37" t="s">
        <v>4381</v>
      </c>
      <c r="F1610" s="50">
        <v>2019.05</v>
      </c>
      <c r="G1610" s="51" t="s">
        <v>193</v>
      </c>
      <c r="H1610" s="40">
        <v>32</v>
      </c>
      <c r="I1610" s="83">
        <v>9</v>
      </c>
      <c r="J1610" s="84">
        <v>32</v>
      </c>
      <c r="K1610" s="91"/>
      <c r="L1610" s="49"/>
    </row>
    <row r="1611" customHeight="1" spans="1:12">
      <c r="A1611" s="49">
        <v>1042</v>
      </c>
      <c r="B1611" s="27" t="s">
        <v>4382</v>
      </c>
      <c r="C1611" s="35">
        <v>9787566915641</v>
      </c>
      <c r="D1611" s="36" t="s">
        <v>4383</v>
      </c>
      <c r="E1611" s="37" t="s">
        <v>4384</v>
      </c>
      <c r="F1611" s="50">
        <v>2019.05</v>
      </c>
      <c r="G1611" s="51" t="s">
        <v>193</v>
      </c>
      <c r="H1611" s="40">
        <v>32</v>
      </c>
      <c r="I1611" s="83">
        <v>8</v>
      </c>
      <c r="J1611" s="84">
        <v>32</v>
      </c>
      <c r="K1611" s="91"/>
      <c r="L1611" s="49"/>
    </row>
    <row r="1612" customHeight="1" spans="1:12">
      <c r="A1612" s="49">
        <v>1043</v>
      </c>
      <c r="B1612" s="27" t="s">
        <v>4385</v>
      </c>
      <c r="C1612" s="35">
        <v>9787566915658</v>
      </c>
      <c r="D1612" s="36" t="s">
        <v>4386</v>
      </c>
      <c r="E1612" s="37" t="s">
        <v>4378</v>
      </c>
      <c r="F1612" s="50">
        <v>2019.05</v>
      </c>
      <c r="G1612" s="51" t="s">
        <v>193</v>
      </c>
      <c r="H1612" s="40">
        <v>32</v>
      </c>
      <c r="I1612" s="83">
        <v>9</v>
      </c>
      <c r="J1612" s="84">
        <v>32</v>
      </c>
      <c r="K1612" s="91"/>
      <c r="L1612" s="49"/>
    </row>
    <row r="1613" customHeight="1" spans="1:12">
      <c r="A1613" s="49">
        <v>1044</v>
      </c>
      <c r="B1613" s="27" t="s">
        <v>4387</v>
      </c>
      <c r="C1613" s="35">
        <v>9787566915108</v>
      </c>
      <c r="D1613" s="36" t="s">
        <v>4388</v>
      </c>
      <c r="E1613" s="37" t="s">
        <v>4389</v>
      </c>
      <c r="F1613" s="50">
        <v>2019.01</v>
      </c>
      <c r="G1613" s="51" t="s">
        <v>19</v>
      </c>
      <c r="H1613" s="40">
        <v>32</v>
      </c>
      <c r="I1613" s="83">
        <v>8</v>
      </c>
      <c r="J1613" s="84">
        <v>22</v>
      </c>
      <c r="K1613" s="91"/>
      <c r="L1613" s="49"/>
    </row>
    <row r="1614" customHeight="1" spans="1:12">
      <c r="A1614" s="49">
        <v>1045</v>
      </c>
      <c r="B1614" s="27" t="s">
        <v>4390</v>
      </c>
      <c r="C1614" s="35">
        <v>9787566915085</v>
      </c>
      <c r="D1614" s="36" t="s">
        <v>4391</v>
      </c>
      <c r="E1614" s="37" t="s">
        <v>4392</v>
      </c>
      <c r="F1614" s="50">
        <v>2019.01</v>
      </c>
      <c r="G1614" s="51" t="s">
        <v>19</v>
      </c>
      <c r="H1614" s="40">
        <v>32</v>
      </c>
      <c r="I1614" s="83">
        <v>17</v>
      </c>
      <c r="J1614" s="84">
        <v>22</v>
      </c>
      <c r="K1614" s="91"/>
      <c r="L1614" s="49"/>
    </row>
    <row r="1615" customHeight="1" spans="1:12">
      <c r="A1615" s="49">
        <v>1046</v>
      </c>
      <c r="B1615" s="27" t="s">
        <v>4393</v>
      </c>
      <c r="C1615" s="35">
        <v>9787566915092</v>
      </c>
      <c r="D1615" s="36" t="s">
        <v>4394</v>
      </c>
      <c r="E1615" s="37" t="s">
        <v>4395</v>
      </c>
      <c r="F1615" s="50">
        <v>2019.01</v>
      </c>
      <c r="G1615" s="51" t="s">
        <v>19</v>
      </c>
      <c r="H1615" s="40">
        <v>32</v>
      </c>
      <c r="I1615" s="83">
        <v>17</v>
      </c>
      <c r="J1615" s="84">
        <v>22</v>
      </c>
      <c r="K1615" s="91"/>
      <c r="L1615" s="49"/>
    </row>
    <row r="1616" customHeight="1" spans="1:12">
      <c r="A1616" s="49">
        <v>1047</v>
      </c>
      <c r="B1616" s="27" t="s">
        <v>4396</v>
      </c>
      <c r="C1616" s="35">
        <v>9787566915221</v>
      </c>
      <c r="D1616" s="36" t="s">
        <v>4397</v>
      </c>
      <c r="E1616" s="37" t="s">
        <v>4398</v>
      </c>
      <c r="F1616" s="50">
        <v>2019.01</v>
      </c>
      <c r="G1616" s="51" t="s">
        <v>19</v>
      </c>
      <c r="H1616" s="40">
        <v>32</v>
      </c>
      <c r="I1616" s="83">
        <v>17</v>
      </c>
      <c r="J1616" s="84">
        <v>22</v>
      </c>
      <c r="K1616" s="91"/>
      <c r="L1616" s="49"/>
    </row>
    <row r="1617" customHeight="1" spans="1:12">
      <c r="A1617" s="49">
        <v>1048</v>
      </c>
      <c r="B1617" s="27" t="s">
        <v>4399</v>
      </c>
      <c r="C1617" s="35">
        <v>9787566915238</v>
      </c>
      <c r="D1617" s="36" t="s">
        <v>4400</v>
      </c>
      <c r="E1617" s="37" t="s">
        <v>4401</v>
      </c>
      <c r="F1617" s="50">
        <v>2019.01</v>
      </c>
      <c r="G1617" s="51" t="s">
        <v>19</v>
      </c>
      <c r="H1617" s="40">
        <v>32</v>
      </c>
      <c r="I1617" s="83">
        <v>17</v>
      </c>
      <c r="J1617" s="84">
        <v>22</v>
      </c>
      <c r="K1617" s="91"/>
      <c r="L1617" s="49"/>
    </row>
    <row r="1618" customHeight="1" spans="1:12">
      <c r="A1618" s="49">
        <v>1049</v>
      </c>
      <c r="B1618" s="27" t="s">
        <v>4402</v>
      </c>
      <c r="C1618" s="35">
        <v>9787566914194</v>
      </c>
      <c r="D1618" s="36" t="s">
        <v>4403</v>
      </c>
      <c r="E1618" s="37" t="s">
        <v>4404</v>
      </c>
      <c r="F1618" s="50">
        <v>2018.06</v>
      </c>
      <c r="G1618" s="51" t="s">
        <v>19</v>
      </c>
      <c r="H1618" s="40">
        <v>32</v>
      </c>
      <c r="I1618" s="83">
        <v>16</v>
      </c>
      <c r="J1618" s="84">
        <v>26</v>
      </c>
      <c r="K1618" s="91"/>
      <c r="L1618" s="49"/>
    </row>
    <row r="1619" customHeight="1" spans="1:12">
      <c r="A1619" s="49">
        <v>1050</v>
      </c>
      <c r="B1619" s="27" t="s">
        <v>4405</v>
      </c>
      <c r="C1619" s="35">
        <v>9787566914118</v>
      </c>
      <c r="D1619" s="36" t="s">
        <v>4406</v>
      </c>
      <c r="E1619" s="37" t="s">
        <v>4407</v>
      </c>
      <c r="F1619" s="50">
        <v>2018.06</v>
      </c>
      <c r="G1619" s="51" t="s">
        <v>19</v>
      </c>
      <c r="H1619" s="40">
        <v>32</v>
      </c>
      <c r="I1619" s="83">
        <v>15</v>
      </c>
      <c r="J1619" s="84">
        <v>28</v>
      </c>
      <c r="K1619" s="91"/>
      <c r="L1619" s="49"/>
    </row>
    <row r="1620" customHeight="1" spans="1:12">
      <c r="A1620" s="49">
        <v>1051</v>
      </c>
      <c r="B1620" s="27" t="s">
        <v>4408</v>
      </c>
      <c r="C1620" s="35">
        <v>9787566914125</v>
      </c>
      <c r="D1620" s="36" t="s">
        <v>4409</v>
      </c>
      <c r="E1620" s="37" t="s">
        <v>4410</v>
      </c>
      <c r="F1620" s="50">
        <v>2018.06</v>
      </c>
      <c r="G1620" s="51" t="s">
        <v>19</v>
      </c>
      <c r="H1620" s="40">
        <v>32</v>
      </c>
      <c r="I1620" s="83">
        <v>13</v>
      </c>
      <c r="J1620" s="84">
        <v>26</v>
      </c>
      <c r="K1620" s="91"/>
      <c r="L1620" s="49"/>
    </row>
    <row r="1621" customHeight="1" spans="1:12">
      <c r="A1621" s="49">
        <v>1052</v>
      </c>
      <c r="B1621" s="27" t="s">
        <v>4411</v>
      </c>
      <c r="C1621" s="35">
        <v>9787566914101</v>
      </c>
      <c r="D1621" s="36" t="s">
        <v>4412</v>
      </c>
      <c r="E1621" s="37" t="s">
        <v>4413</v>
      </c>
      <c r="F1621" s="50">
        <v>2018.06</v>
      </c>
      <c r="G1621" s="51" t="s">
        <v>19</v>
      </c>
      <c r="H1621" s="40">
        <v>32</v>
      </c>
      <c r="I1621" s="83">
        <v>15</v>
      </c>
      <c r="J1621" s="84">
        <v>28</v>
      </c>
      <c r="K1621" s="91"/>
      <c r="L1621" s="49"/>
    </row>
    <row r="1622" customHeight="1" spans="1:12">
      <c r="A1622" s="49">
        <v>1053</v>
      </c>
      <c r="B1622" s="27" t="s">
        <v>4414</v>
      </c>
      <c r="C1622" s="35">
        <v>9787566914095</v>
      </c>
      <c r="D1622" s="36" t="s">
        <v>4415</v>
      </c>
      <c r="E1622" s="37" t="s">
        <v>4416</v>
      </c>
      <c r="F1622" s="50">
        <v>2018.06</v>
      </c>
      <c r="G1622" s="51" t="s">
        <v>19</v>
      </c>
      <c r="H1622" s="40">
        <v>32</v>
      </c>
      <c r="I1622" s="83">
        <v>13</v>
      </c>
      <c r="J1622" s="84">
        <v>28</v>
      </c>
      <c r="K1622" s="91"/>
      <c r="L1622" s="49"/>
    </row>
    <row r="1623" customHeight="1" spans="1:12">
      <c r="A1623" s="49">
        <v>1054</v>
      </c>
      <c r="B1623" s="27" t="s">
        <v>4417</v>
      </c>
      <c r="C1623" s="35">
        <v>9787566911490</v>
      </c>
      <c r="D1623" s="36" t="s">
        <v>4418</v>
      </c>
      <c r="E1623" s="37" t="s">
        <v>4419</v>
      </c>
      <c r="F1623" s="50">
        <v>2017.01</v>
      </c>
      <c r="G1623" s="51" t="s">
        <v>42</v>
      </c>
      <c r="H1623" s="40">
        <v>32</v>
      </c>
      <c r="I1623" s="83">
        <v>12</v>
      </c>
      <c r="J1623" s="84">
        <v>24</v>
      </c>
      <c r="K1623" s="91"/>
      <c r="L1623" s="49"/>
    </row>
    <row r="1624" customHeight="1" spans="1:12">
      <c r="A1624" s="49">
        <v>1055</v>
      </c>
      <c r="B1624" s="27" t="s">
        <v>4420</v>
      </c>
      <c r="C1624" s="35">
        <v>9787566909435</v>
      </c>
      <c r="D1624" s="36" t="s">
        <v>4421</v>
      </c>
      <c r="E1624" s="37" t="s">
        <v>4419</v>
      </c>
      <c r="F1624" s="50">
        <v>2016.01</v>
      </c>
      <c r="G1624" s="51" t="s">
        <v>42</v>
      </c>
      <c r="H1624" s="40">
        <v>32</v>
      </c>
      <c r="I1624" s="83">
        <v>14</v>
      </c>
      <c r="J1624" s="84">
        <v>22</v>
      </c>
      <c r="K1624" s="91"/>
      <c r="L1624" s="49"/>
    </row>
    <row r="1625" customHeight="1" spans="1:12">
      <c r="A1625" s="49">
        <v>1056</v>
      </c>
      <c r="B1625" s="27" t="s">
        <v>4422</v>
      </c>
      <c r="C1625" s="35">
        <v>9787566909466</v>
      </c>
      <c r="D1625" s="36" t="s">
        <v>4423</v>
      </c>
      <c r="E1625" s="37" t="s">
        <v>4419</v>
      </c>
      <c r="F1625" s="50">
        <v>2016.01</v>
      </c>
      <c r="G1625" s="51" t="s">
        <v>19</v>
      </c>
      <c r="H1625" s="40">
        <v>32</v>
      </c>
      <c r="I1625" s="83">
        <v>15</v>
      </c>
      <c r="J1625" s="84">
        <v>20</v>
      </c>
      <c r="K1625" s="91"/>
      <c r="L1625" s="49"/>
    </row>
    <row r="1626" customHeight="1" spans="1:12">
      <c r="A1626" s="49">
        <v>1057</v>
      </c>
      <c r="B1626" s="27" t="s">
        <v>4424</v>
      </c>
      <c r="C1626" s="35">
        <v>9787566909497</v>
      </c>
      <c r="D1626" s="36" t="s">
        <v>4425</v>
      </c>
      <c r="E1626" s="37" t="s">
        <v>4419</v>
      </c>
      <c r="F1626" s="50">
        <v>2016.01</v>
      </c>
      <c r="G1626" s="51" t="s">
        <v>19</v>
      </c>
      <c r="H1626" s="40">
        <v>32</v>
      </c>
      <c r="I1626" s="83">
        <v>19</v>
      </c>
      <c r="J1626" s="84">
        <v>25</v>
      </c>
      <c r="K1626" s="91"/>
      <c r="L1626" s="49"/>
    </row>
    <row r="1627" customHeight="1" spans="1:12">
      <c r="A1627" s="49">
        <v>1058</v>
      </c>
      <c r="B1627" s="27" t="s">
        <v>4426</v>
      </c>
      <c r="C1627" s="35">
        <v>9787566904720</v>
      </c>
      <c r="D1627" s="36" t="s">
        <v>4427</v>
      </c>
      <c r="E1627" s="37" t="s">
        <v>4419</v>
      </c>
      <c r="F1627" s="50">
        <v>2014.04</v>
      </c>
      <c r="G1627" s="51" t="s">
        <v>19</v>
      </c>
      <c r="H1627" s="40">
        <v>32</v>
      </c>
      <c r="I1627" s="83">
        <v>13</v>
      </c>
      <c r="J1627" s="84">
        <v>28</v>
      </c>
      <c r="K1627" s="91"/>
      <c r="L1627" s="49"/>
    </row>
    <row r="1628" customHeight="1" spans="1:12">
      <c r="A1628" s="49">
        <v>1059</v>
      </c>
      <c r="B1628" s="27" t="s">
        <v>4428</v>
      </c>
      <c r="C1628" s="35">
        <v>9787566904737</v>
      </c>
      <c r="D1628" s="36" t="s">
        <v>4429</v>
      </c>
      <c r="E1628" s="37" t="s">
        <v>4419</v>
      </c>
      <c r="F1628" s="50">
        <v>2014.04</v>
      </c>
      <c r="G1628" s="51" t="s">
        <v>19</v>
      </c>
      <c r="H1628" s="40">
        <v>32</v>
      </c>
      <c r="I1628" s="83">
        <v>11</v>
      </c>
      <c r="J1628" s="84">
        <v>28</v>
      </c>
      <c r="K1628" s="91"/>
      <c r="L1628" s="49"/>
    </row>
    <row r="1629" customHeight="1" spans="1:12">
      <c r="A1629" s="49">
        <v>1060</v>
      </c>
      <c r="B1629" s="27" t="s">
        <v>4430</v>
      </c>
      <c r="C1629" s="35">
        <v>9787566904744</v>
      </c>
      <c r="D1629" s="36" t="s">
        <v>4431</v>
      </c>
      <c r="E1629" s="37" t="s">
        <v>4419</v>
      </c>
      <c r="F1629" s="50">
        <v>2014.04</v>
      </c>
      <c r="G1629" s="51" t="s">
        <v>19</v>
      </c>
      <c r="H1629" s="40">
        <v>32</v>
      </c>
      <c r="I1629" s="83">
        <v>12</v>
      </c>
      <c r="J1629" s="84">
        <v>29.8</v>
      </c>
      <c r="K1629" s="91"/>
      <c r="L1629" s="49"/>
    </row>
    <row r="1630" customHeight="1" spans="1:12">
      <c r="A1630" s="49">
        <v>1061</v>
      </c>
      <c r="B1630" s="27" t="s">
        <v>4432</v>
      </c>
      <c r="C1630" s="35">
        <v>9787566902504</v>
      </c>
      <c r="D1630" s="36" t="s">
        <v>4433</v>
      </c>
      <c r="E1630" s="37" t="s">
        <v>4419</v>
      </c>
      <c r="F1630" s="50">
        <v>2013.05</v>
      </c>
      <c r="G1630" s="51" t="s">
        <v>19</v>
      </c>
      <c r="H1630" s="40">
        <v>32</v>
      </c>
      <c r="I1630" s="83">
        <v>10</v>
      </c>
      <c r="J1630" s="84">
        <v>22</v>
      </c>
      <c r="K1630" s="91"/>
      <c r="L1630" s="49"/>
    </row>
    <row r="1631" customHeight="1" spans="1:12">
      <c r="A1631" s="49">
        <v>1062</v>
      </c>
      <c r="B1631" s="27" t="s">
        <v>4434</v>
      </c>
      <c r="C1631" s="35">
        <v>9787566902511</v>
      </c>
      <c r="D1631" s="36" t="s">
        <v>4435</v>
      </c>
      <c r="E1631" s="37" t="s">
        <v>4419</v>
      </c>
      <c r="F1631" s="50">
        <v>2013.05</v>
      </c>
      <c r="G1631" s="51" t="s">
        <v>19</v>
      </c>
      <c r="H1631" s="40">
        <v>32</v>
      </c>
      <c r="I1631" s="83">
        <v>18</v>
      </c>
      <c r="J1631" s="84">
        <v>25</v>
      </c>
      <c r="K1631" s="91"/>
      <c r="L1631" s="49"/>
    </row>
    <row r="1632" customHeight="1" spans="1:12">
      <c r="A1632" s="49">
        <v>1063</v>
      </c>
      <c r="B1632" s="27" t="s">
        <v>4436</v>
      </c>
      <c r="C1632" s="35">
        <v>9787566902528</v>
      </c>
      <c r="D1632" s="36" t="s">
        <v>4437</v>
      </c>
      <c r="E1632" s="37" t="s">
        <v>4419</v>
      </c>
      <c r="F1632" s="50">
        <v>2013.05</v>
      </c>
      <c r="G1632" s="51" t="s">
        <v>19</v>
      </c>
      <c r="H1632" s="40">
        <v>32</v>
      </c>
      <c r="I1632" s="83">
        <v>14</v>
      </c>
      <c r="J1632" s="84">
        <v>27</v>
      </c>
      <c r="K1632" s="91"/>
      <c r="L1632" s="49"/>
    </row>
    <row r="1633" customHeight="1" spans="1:12">
      <c r="A1633" s="49">
        <v>1064</v>
      </c>
      <c r="B1633" s="27" t="s">
        <v>4438</v>
      </c>
      <c r="C1633" s="35">
        <v>9787566901538</v>
      </c>
      <c r="D1633" s="36" t="s">
        <v>4439</v>
      </c>
      <c r="E1633" s="37" t="s">
        <v>4419</v>
      </c>
      <c r="F1633" s="50">
        <v>2013.01</v>
      </c>
      <c r="G1633" s="51" t="s">
        <v>69</v>
      </c>
      <c r="H1633" s="40">
        <v>32</v>
      </c>
      <c r="I1633" s="83">
        <v>13</v>
      </c>
      <c r="J1633" s="84">
        <v>28</v>
      </c>
      <c r="K1633" s="91"/>
      <c r="L1633" s="49"/>
    </row>
    <row r="1634" customFormat="1" customHeight="1" spans="1:12">
      <c r="A1634" s="49">
        <v>1065</v>
      </c>
      <c r="B1634" s="27" t="s">
        <v>4440</v>
      </c>
      <c r="C1634" s="35">
        <v>9787566901583</v>
      </c>
      <c r="D1634" s="36" t="s">
        <v>4441</v>
      </c>
      <c r="E1634" s="37" t="s">
        <v>4419</v>
      </c>
      <c r="F1634" s="50">
        <v>2013.01</v>
      </c>
      <c r="G1634" s="51" t="s">
        <v>69</v>
      </c>
      <c r="H1634" s="40">
        <v>32</v>
      </c>
      <c r="I1634" s="83">
        <v>7</v>
      </c>
      <c r="J1634" s="84">
        <v>20</v>
      </c>
      <c r="K1634" s="91"/>
      <c r="L1634" s="49"/>
    </row>
    <row r="1635" customFormat="1" customHeight="1" spans="1:12">
      <c r="A1635" s="49">
        <v>1066</v>
      </c>
      <c r="B1635" s="27" t="s">
        <v>4442</v>
      </c>
      <c r="C1635" s="35">
        <v>9787566907677</v>
      </c>
      <c r="D1635" s="36" t="s">
        <v>4443</v>
      </c>
      <c r="E1635" s="37" t="s">
        <v>4329</v>
      </c>
      <c r="F1635" s="50">
        <v>2015.05</v>
      </c>
      <c r="G1635" s="51" t="s">
        <v>69</v>
      </c>
      <c r="H1635" s="40">
        <v>32</v>
      </c>
      <c r="I1635" s="83">
        <v>16</v>
      </c>
      <c r="J1635" s="84">
        <v>22</v>
      </c>
      <c r="K1635" s="91"/>
      <c r="L1635" s="49"/>
    </row>
    <row r="1636" customHeight="1" spans="1:12">
      <c r="A1636" s="1" t="s">
        <v>4444</v>
      </c>
      <c r="B1636" s="2"/>
      <c r="C1636" s="3"/>
      <c r="D1636" s="4"/>
      <c r="E1636" s="5"/>
      <c r="F1636" s="6"/>
      <c r="G1636" s="7"/>
      <c r="H1636" s="2"/>
      <c r="I1636" s="83"/>
      <c r="J1636" s="71"/>
      <c r="K1636" s="72"/>
      <c r="L1636" s="73"/>
    </row>
    <row r="1637" customHeight="1" spans="1:12">
      <c r="A1637" s="34"/>
      <c r="B1637" s="27" t="s">
        <v>4445</v>
      </c>
      <c r="C1637" s="35">
        <v>9787566918505</v>
      </c>
      <c r="D1637" s="61" t="s">
        <v>4446</v>
      </c>
      <c r="E1637" s="37" t="s">
        <v>4447</v>
      </c>
      <c r="F1637" s="50">
        <v>2021.02</v>
      </c>
      <c r="G1637" s="51" t="s">
        <v>19</v>
      </c>
      <c r="H1637" s="40">
        <v>16</v>
      </c>
      <c r="I1637" s="300">
        <v>15</v>
      </c>
      <c r="J1637" s="50">
        <v>58</v>
      </c>
      <c r="K1637" s="72"/>
      <c r="L1637" s="73"/>
    </row>
    <row r="1638" customHeight="1" spans="1:12">
      <c r="A1638" s="49">
        <v>1067</v>
      </c>
      <c r="B1638" s="27" t="s">
        <v>4448</v>
      </c>
      <c r="C1638" s="35">
        <v>9787566903990</v>
      </c>
      <c r="D1638" s="36" t="s">
        <v>4449</v>
      </c>
      <c r="E1638" s="37" t="s">
        <v>4450</v>
      </c>
      <c r="F1638" s="50">
        <v>2013.11</v>
      </c>
      <c r="G1638" s="51" t="s">
        <v>19</v>
      </c>
      <c r="H1638" s="40">
        <v>16</v>
      </c>
      <c r="I1638" s="107">
        <v>15</v>
      </c>
      <c r="J1638" s="84">
        <v>29</v>
      </c>
      <c r="K1638" s="91"/>
      <c r="L1638" s="49"/>
    </row>
    <row r="1639" customHeight="1" spans="1:12">
      <c r="A1639" s="49">
        <v>1068</v>
      </c>
      <c r="B1639" s="27" t="s">
        <v>4451</v>
      </c>
      <c r="C1639" s="35">
        <v>9787566904218</v>
      </c>
      <c r="D1639" s="36" t="s">
        <v>4452</v>
      </c>
      <c r="E1639" s="37" t="s">
        <v>4450</v>
      </c>
      <c r="F1639" s="50">
        <v>2020.08</v>
      </c>
      <c r="G1639" s="51" t="s">
        <v>294</v>
      </c>
      <c r="H1639" s="40">
        <v>16</v>
      </c>
      <c r="I1639" s="83">
        <v>12</v>
      </c>
      <c r="J1639" s="84">
        <v>39</v>
      </c>
      <c r="K1639" s="91"/>
      <c r="L1639" s="49"/>
    </row>
    <row r="1640" customHeight="1" spans="1:12">
      <c r="A1640" s="1" t="s">
        <v>4453</v>
      </c>
      <c r="B1640" s="2"/>
      <c r="C1640" s="3"/>
      <c r="D1640" s="4"/>
      <c r="E1640" s="5"/>
      <c r="F1640" s="6"/>
      <c r="G1640" s="7"/>
      <c r="H1640" s="2"/>
      <c r="I1640" s="83"/>
      <c r="J1640" s="71"/>
      <c r="K1640" s="72"/>
      <c r="L1640" s="73"/>
    </row>
    <row r="1641" customHeight="1" spans="1:12">
      <c r="A1641" s="94" t="s">
        <v>1</v>
      </c>
      <c r="B1641" s="9" t="s">
        <v>2</v>
      </c>
      <c r="C1641" s="10" t="s">
        <v>3</v>
      </c>
      <c r="D1641" s="297" t="s">
        <v>4</v>
      </c>
      <c r="E1641" s="11" t="s">
        <v>5</v>
      </c>
      <c r="F1641" s="6" t="s">
        <v>2225</v>
      </c>
      <c r="G1641" s="298" t="s">
        <v>7</v>
      </c>
      <c r="H1641" s="9" t="s">
        <v>8</v>
      </c>
      <c r="I1641" s="74" t="s">
        <v>9</v>
      </c>
      <c r="J1641" s="307" t="s">
        <v>10</v>
      </c>
      <c r="K1641" s="105" t="s">
        <v>11</v>
      </c>
      <c r="L1641" s="94" t="s">
        <v>12</v>
      </c>
    </row>
    <row r="1642" customHeight="1" spans="1:12">
      <c r="A1642" s="1" t="s">
        <v>4454</v>
      </c>
      <c r="B1642" s="2"/>
      <c r="C1642" s="3"/>
      <c r="D1642" s="4"/>
      <c r="E1642" s="5"/>
      <c r="F1642" s="6"/>
      <c r="G1642" s="7"/>
      <c r="H1642" s="2"/>
      <c r="I1642" s="74"/>
      <c r="J1642" s="71"/>
      <c r="K1642" s="72"/>
      <c r="L1642" s="73"/>
    </row>
    <row r="1643" customHeight="1" spans="1:12">
      <c r="A1643" s="248"/>
      <c r="B1643" s="27" t="s">
        <v>4455</v>
      </c>
      <c r="C1643" s="35">
        <v>9787566918864</v>
      </c>
      <c r="D1643" s="61" t="s">
        <v>4456</v>
      </c>
      <c r="E1643" s="37" t="s">
        <v>4457</v>
      </c>
      <c r="F1643" s="50">
        <v>2022.09</v>
      </c>
      <c r="G1643" s="51" t="s">
        <v>294</v>
      </c>
      <c r="H1643" s="40">
        <v>16</v>
      </c>
      <c r="I1643" s="70"/>
      <c r="J1643" s="84">
        <v>56</v>
      </c>
      <c r="K1643" s="86"/>
      <c r="L1643" s="105"/>
    </row>
    <row r="1644" customHeight="1" spans="1:12">
      <c r="A1644" s="248"/>
      <c r="B1644" s="27" t="s">
        <v>4458</v>
      </c>
      <c r="C1644" s="35">
        <v>9787566918871</v>
      </c>
      <c r="D1644" s="61" t="s">
        <v>4459</v>
      </c>
      <c r="E1644" s="37" t="s">
        <v>4457</v>
      </c>
      <c r="F1644" s="50">
        <v>2021.1</v>
      </c>
      <c r="G1644" s="51" t="s">
        <v>19</v>
      </c>
      <c r="H1644" s="40">
        <v>16</v>
      </c>
      <c r="I1644" s="83"/>
      <c r="J1644" s="84">
        <v>48</v>
      </c>
      <c r="K1644" s="86"/>
      <c r="L1644" s="87"/>
    </row>
    <row r="1645" customHeight="1" spans="1:12">
      <c r="A1645" s="49">
        <v>1074</v>
      </c>
      <c r="B1645" s="27" t="s">
        <v>4460</v>
      </c>
      <c r="C1645" s="35">
        <v>9787566916136</v>
      </c>
      <c r="D1645" s="36" t="s">
        <v>4461</v>
      </c>
      <c r="E1645" s="37" t="s">
        <v>4462</v>
      </c>
      <c r="F1645" s="50">
        <v>2019.08</v>
      </c>
      <c r="G1645" s="51" t="s">
        <v>4463</v>
      </c>
      <c r="H1645" s="40">
        <v>16</v>
      </c>
      <c r="I1645" s="83">
        <v>23</v>
      </c>
      <c r="J1645" s="84">
        <v>36</v>
      </c>
      <c r="K1645" s="91"/>
      <c r="L1645" s="49"/>
    </row>
    <row r="1646" customHeight="1" spans="1:12">
      <c r="A1646" s="49">
        <v>1075</v>
      </c>
      <c r="B1646" s="27" t="s">
        <v>4464</v>
      </c>
      <c r="C1646" s="35">
        <v>9787566916167</v>
      </c>
      <c r="D1646" s="36" t="s">
        <v>4465</v>
      </c>
      <c r="E1646" s="37" t="s">
        <v>4462</v>
      </c>
      <c r="F1646" s="50">
        <v>2019.08</v>
      </c>
      <c r="G1646" s="51" t="s">
        <v>4463</v>
      </c>
      <c r="H1646" s="40">
        <v>16</v>
      </c>
      <c r="I1646" s="83">
        <v>23</v>
      </c>
      <c r="J1646" s="84">
        <v>36</v>
      </c>
      <c r="K1646" s="91"/>
      <c r="L1646" s="49"/>
    </row>
    <row r="1647" customHeight="1" spans="1:12">
      <c r="A1647" s="49">
        <v>1076</v>
      </c>
      <c r="B1647" s="27" t="s">
        <v>4466</v>
      </c>
      <c r="C1647" s="35">
        <v>9787566916143</v>
      </c>
      <c r="D1647" s="36" t="s">
        <v>4467</v>
      </c>
      <c r="E1647" s="37" t="s">
        <v>4462</v>
      </c>
      <c r="F1647" s="50">
        <v>2019.08</v>
      </c>
      <c r="G1647" s="51" t="s">
        <v>4463</v>
      </c>
      <c r="H1647" s="40">
        <v>16</v>
      </c>
      <c r="I1647" s="83">
        <v>23</v>
      </c>
      <c r="J1647" s="84">
        <v>36</v>
      </c>
      <c r="K1647" s="91"/>
      <c r="L1647" s="49"/>
    </row>
    <row r="1648" customHeight="1" spans="1:12">
      <c r="A1648" s="49">
        <v>1077</v>
      </c>
      <c r="B1648" s="27" t="s">
        <v>4468</v>
      </c>
      <c r="C1648" s="35">
        <v>9787566916150</v>
      </c>
      <c r="D1648" s="36" t="s">
        <v>4469</v>
      </c>
      <c r="E1648" s="37" t="s">
        <v>4462</v>
      </c>
      <c r="F1648" s="50">
        <v>2019.08</v>
      </c>
      <c r="G1648" s="51" t="s">
        <v>4463</v>
      </c>
      <c r="H1648" s="40">
        <v>16</v>
      </c>
      <c r="I1648" s="83">
        <v>23</v>
      </c>
      <c r="J1648" s="84">
        <v>36</v>
      </c>
      <c r="K1648" s="91"/>
      <c r="L1648" s="49"/>
    </row>
    <row r="1649" customHeight="1" spans="1:12">
      <c r="A1649" s="49">
        <v>1069</v>
      </c>
      <c r="B1649" s="27" t="s">
        <v>4470</v>
      </c>
      <c r="C1649" s="35">
        <v>9787566914361</v>
      </c>
      <c r="D1649" s="36" t="s">
        <v>4471</v>
      </c>
      <c r="E1649" s="37" t="s">
        <v>4462</v>
      </c>
      <c r="F1649" s="50">
        <v>2018.07</v>
      </c>
      <c r="G1649" s="51" t="s">
        <v>193</v>
      </c>
      <c r="H1649" s="40">
        <v>16</v>
      </c>
      <c r="I1649" s="83">
        <v>23</v>
      </c>
      <c r="J1649" s="84">
        <v>32</v>
      </c>
      <c r="K1649" s="91"/>
      <c r="L1649" s="49"/>
    </row>
    <row r="1650" customHeight="1" spans="1:12">
      <c r="A1650" s="49">
        <v>1070</v>
      </c>
      <c r="B1650" s="27" t="s">
        <v>4472</v>
      </c>
      <c r="C1650" s="35">
        <v>9787566914378</v>
      </c>
      <c r="D1650" s="36" t="s">
        <v>4473</v>
      </c>
      <c r="E1650" s="37" t="s">
        <v>4462</v>
      </c>
      <c r="F1650" s="50">
        <v>2018.07</v>
      </c>
      <c r="G1650" s="51" t="s">
        <v>193</v>
      </c>
      <c r="H1650" s="40">
        <v>16</v>
      </c>
      <c r="I1650" s="83">
        <v>23</v>
      </c>
      <c r="J1650" s="84">
        <v>32</v>
      </c>
      <c r="K1650" s="91"/>
      <c r="L1650" s="49"/>
    </row>
    <row r="1651" customHeight="1" spans="1:12">
      <c r="A1651" s="49">
        <v>1071</v>
      </c>
      <c r="B1651" s="27" t="s">
        <v>4474</v>
      </c>
      <c r="C1651" s="35">
        <v>9787566914385</v>
      </c>
      <c r="D1651" s="36" t="s">
        <v>4475</v>
      </c>
      <c r="E1651" s="37" t="s">
        <v>4462</v>
      </c>
      <c r="F1651" s="50">
        <v>2018.07</v>
      </c>
      <c r="G1651" s="51" t="s">
        <v>193</v>
      </c>
      <c r="H1651" s="40">
        <v>16</v>
      </c>
      <c r="I1651" s="83">
        <v>23</v>
      </c>
      <c r="J1651" s="84">
        <v>32</v>
      </c>
      <c r="K1651" s="91"/>
      <c r="L1651" s="49"/>
    </row>
    <row r="1652" customHeight="1" spans="1:12">
      <c r="A1652" s="49">
        <v>1072</v>
      </c>
      <c r="B1652" s="27" t="s">
        <v>4476</v>
      </c>
      <c r="C1652" s="35">
        <v>9787566914392</v>
      </c>
      <c r="D1652" s="36" t="s">
        <v>4477</v>
      </c>
      <c r="E1652" s="37" t="s">
        <v>4462</v>
      </c>
      <c r="F1652" s="50">
        <v>2018.07</v>
      </c>
      <c r="G1652" s="51" t="s">
        <v>193</v>
      </c>
      <c r="H1652" s="40">
        <v>16</v>
      </c>
      <c r="I1652" s="83">
        <v>23</v>
      </c>
      <c r="J1652" s="84">
        <v>32</v>
      </c>
      <c r="K1652" s="91"/>
      <c r="L1652" s="49"/>
    </row>
    <row r="1653" customHeight="1" spans="1:12">
      <c r="A1653" s="49">
        <v>1073</v>
      </c>
      <c r="B1653" s="27" t="s">
        <v>4478</v>
      </c>
      <c r="C1653" s="35">
        <v>9787566914408</v>
      </c>
      <c r="D1653" s="36" t="s">
        <v>4479</v>
      </c>
      <c r="E1653" s="37" t="s">
        <v>4462</v>
      </c>
      <c r="F1653" s="50">
        <v>2018.07</v>
      </c>
      <c r="G1653" s="51" t="s">
        <v>193</v>
      </c>
      <c r="H1653" s="40">
        <v>16</v>
      </c>
      <c r="I1653" s="83">
        <v>23</v>
      </c>
      <c r="J1653" s="84">
        <v>32</v>
      </c>
      <c r="K1653" s="91"/>
      <c r="L1653" s="49"/>
    </row>
    <row r="1654" customHeight="1" spans="1:12">
      <c r="A1654" s="1" t="s">
        <v>4480</v>
      </c>
      <c r="B1654" s="2"/>
      <c r="C1654" s="3"/>
      <c r="D1654" s="4"/>
      <c r="E1654" s="5"/>
      <c r="F1654" s="6"/>
      <c r="G1654" s="7"/>
      <c r="H1654" s="2"/>
      <c r="I1654" s="83"/>
      <c r="J1654" s="71"/>
      <c r="K1654" s="72"/>
      <c r="L1654" s="73"/>
    </row>
    <row r="1655" customHeight="1" spans="1:12">
      <c r="A1655" s="49">
        <v>1078</v>
      </c>
      <c r="B1655" s="27" t="s">
        <v>4481</v>
      </c>
      <c r="C1655" s="35">
        <v>9787566917614</v>
      </c>
      <c r="D1655" s="36" t="s">
        <v>4482</v>
      </c>
      <c r="E1655" s="37" t="s">
        <v>4483</v>
      </c>
      <c r="F1655" s="50">
        <v>2020.08</v>
      </c>
      <c r="G1655" s="51" t="s">
        <v>19</v>
      </c>
      <c r="H1655" s="40">
        <v>16</v>
      </c>
      <c r="I1655" s="300">
        <v>17</v>
      </c>
      <c r="J1655" s="84">
        <v>54.9</v>
      </c>
      <c r="K1655" s="91"/>
      <c r="L1655" s="49"/>
    </row>
    <row r="1656" customHeight="1" spans="1:12">
      <c r="A1656" s="49">
        <v>1079</v>
      </c>
      <c r="B1656" s="27" t="s">
        <v>4484</v>
      </c>
      <c r="C1656" s="35">
        <v>9787566906106</v>
      </c>
      <c r="D1656" s="36" t="s">
        <v>4485</v>
      </c>
      <c r="E1656" s="37" t="s">
        <v>4486</v>
      </c>
      <c r="F1656" s="50">
        <v>2015.01</v>
      </c>
      <c r="G1656" s="51" t="s">
        <v>19</v>
      </c>
      <c r="H1656" s="40">
        <v>16</v>
      </c>
      <c r="I1656" s="83">
        <v>14</v>
      </c>
      <c r="J1656" s="84">
        <v>35</v>
      </c>
      <c r="K1656" s="91"/>
      <c r="L1656" s="49"/>
    </row>
    <row r="1657" ht="27" customHeight="1" spans="1:12">
      <c r="A1657" s="1" t="s">
        <v>4487</v>
      </c>
      <c r="B1657" s="2"/>
      <c r="C1657" s="3"/>
      <c r="D1657" s="4"/>
      <c r="E1657" s="5"/>
      <c r="F1657" s="6"/>
      <c r="G1657" s="7"/>
      <c r="H1657" s="2"/>
      <c r="I1657" s="83"/>
      <c r="J1657" s="71"/>
      <c r="K1657" s="72"/>
      <c r="L1657" s="73"/>
    </row>
    <row r="1658" customFormat="1" customHeight="1" spans="1:12">
      <c r="A1658" s="49">
        <v>1080</v>
      </c>
      <c r="B1658" s="27" t="s">
        <v>4488</v>
      </c>
      <c r="C1658" s="35">
        <v>9787566913012</v>
      </c>
      <c r="D1658" s="36" t="s">
        <v>4489</v>
      </c>
      <c r="E1658" s="37" t="s">
        <v>4490</v>
      </c>
      <c r="F1658" s="50">
        <v>2018.01</v>
      </c>
      <c r="G1658" s="51" t="s">
        <v>69</v>
      </c>
      <c r="H1658" s="40">
        <v>32</v>
      </c>
      <c r="I1658" s="300">
        <v>14</v>
      </c>
      <c r="J1658" s="84">
        <v>49</v>
      </c>
      <c r="K1658" s="91"/>
      <c r="L1658" s="49"/>
    </row>
    <row r="1659" customFormat="1" customHeight="1" spans="1:12">
      <c r="A1659" s="49">
        <v>1081</v>
      </c>
      <c r="B1659" s="27" t="s">
        <v>4491</v>
      </c>
      <c r="C1659" s="35">
        <v>9787566910707</v>
      </c>
      <c r="D1659" s="36" t="s">
        <v>4492</v>
      </c>
      <c r="E1659" s="37" t="s">
        <v>4493</v>
      </c>
      <c r="F1659" s="50">
        <v>2016.08</v>
      </c>
      <c r="G1659" s="51" t="s">
        <v>4494</v>
      </c>
      <c r="H1659" s="40">
        <v>32</v>
      </c>
      <c r="I1659" s="83">
        <v>7</v>
      </c>
      <c r="J1659" s="84">
        <v>28</v>
      </c>
      <c r="K1659" s="91"/>
      <c r="L1659" s="49"/>
    </row>
    <row r="1660" customFormat="1" customHeight="1" spans="1:12">
      <c r="A1660" s="49">
        <v>1082</v>
      </c>
      <c r="B1660" s="27" t="s">
        <v>4495</v>
      </c>
      <c r="C1660" s="35">
        <v>9787566910110</v>
      </c>
      <c r="D1660" s="36" t="s">
        <v>4496</v>
      </c>
      <c r="E1660" s="37" t="s">
        <v>4486</v>
      </c>
      <c r="F1660" s="50">
        <v>2016.04</v>
      </c>
      <c r="G1660" s="51" t="s">
        <v>19</v>
      </c>
      <c r="H1660" s="40">
        <v>16</v>
      </c>
      <c r="I1660" s="83">
        <v>15</v>
      </c>
      <c r="J1660" s="84">
        <v>36</v>
      </c>
      <c r="K1660" s="91"/>
      <c r="L1660" s="49"/>
    </row>
    <row r="1661" customFormat="1" customHeight="1" spans="1:12">
      <c r="A1661" s="1" t="s">
        <v>4497</v>
      </c>
      <c r="B1661" s="2"/>
      <c r="C1661" s="3"/>
      <c r="D1661" s="4"/>
      <c r="E1661" s="5"/>
      <c r="F1661" s="6"/>
      <c r="G1661" s="7"/>
      <c r="H1661" s="2"/>
      <c r="I1661" s="83"/>
      <c r="J1661" s="71"/>
      <c r="K1661" s="72"/>
      <c r="L1661" s="73"/>
    </row>
    <row r="1662" customFormat="1" customHeight="1" spans="1:12">
      <c r="A1662" s="49">
        <v>1086</v>
      </c>
      <c r="B1662" s="27" t="s">
        <v>4498</v>
      </c>
      <c r="C1662" s="35">
        <v>9787566913289</v>
      </c>
      <c r="D1662" s="36" t="s">
        <v>4499</v>
      </c>
      <c r="E1662" s="37" t="s">
        <v>4500</v>
      </c>
      <c r="F1662" s="50">
        <v>2018.01</v>
      </c>
      <c r="G1662" s="51" t="s">
        <v>19</v>
      </c>
      <c r="H1662" s="40">
        <v>32</v>
      </c>
      <c r="I1662" s="83">
        <v>20</v>
      </c>
      <c r="J1662" s="84">
        <v>25</v>
      </c>
      <c r="K1662" s="91"/>
      <c r="L1662" s="49"/>
    </row>
    <row r="1663" customHeight="1" spans="1:12">
      <c r="A1663" s="49">
        <v>1087</v>
      </c>
      <c r="B1663" s="27" t="s">
        <v>4501</v>
      </c>
      <c r="C1663" s="35">
        <v>9787566912992</v>
      </c>
      <c r="D1663" s="36" t="s">
        <v>4502</v>
      </c>
      <c r="E1663" s="37" t="s">
        <v>4490</v>
      </c>
      <c r="F1663" s="50">
        <v>2018.01</v>
      </c>
      <c r="G1663" s="51" t="s">
        <v>69</v>
      </c>
      <c r="H1663" s="40">
        <v>32</v>
      </c>
      <c r="I1663" s="83">
        <v>20</v>
      </c>
      <c r="J1663" s="84">
        <v>30</v>
      </c>
      <c r="K1663" s="91"/>
      <c r="L1663" s="49"/>
    </row>
    <row r="1664" customHeight="1" spans="1:12">
      <c r="A1664" s="49">
        <v>1088</v>
      </c>
      <c r="B1664" s="27" t="s">
        <v>4503</v>
      </c>
      <c r="C1664" s="35">
        <v>9787811118384</v>
      </c>
      <c r="D1664" s="36" t="s">
        <v>4504</v>
      </c>
      <c r="E1664" s="37" t="s">
        <v>4505</v>
      </c>
      <c r="F1664" s="50">
        <v>2011.1</v>
      </c>
      <c r="G1664" s="51" t="s">
        <v>19</v>
      </c>
      <c r="H1664" s="40">
        <v>32</v>
      </c>
      <c r="I1664" s="83">
        <v>12</v>
      </c>
      <c r="J1664" s="84">
        <v>18</v>
      </c>
      <c r="K1664" s="91"/>
      <c r="L1664" s="49"/>
    </row>
    <row r="1665" customHeight="1" spans="1:12">
      <c r="A1665" s="49">
        <v>1089</v>
      </c>
      <c r="B1665" s="27" t="s">
        <v>4506</v>
      </c>
      <c r="C1665" s="35">
        <v>9787811118377</v>
      </c>
      <c r="D1665" s="36" t="s">
        <v>4507</v>
      </c>
      <c r="E1665" s="37" t="s">
        <v>4505</v>
      </c>
      <c r="F1665" s="50">
        <v>2011.1</v>
      </c>
      <c r="G1665" s="51" t="s">
        <v>19</v>
      </c>
      <c r="H1665" s="40">
        <v>32</v>
      </c>
      <c r="I1665" s="83">
        <v>13</v>
      </c>
      <c r="J1665" s="84">
        <v>18</v>
      </c>
      <c r="K1665" s="91"/>
      <c r="L1665" s="49"/>
    </row>
    <row r="1666" customHeight="1" spans="1:12">
      <c r="A1666" s="1" t="s">
        <v>4508</v>
      </c>
      <c r="B1666" s="2"/>
      <c r="C1666" s="3"/>
      <c r="D1666" s="4"/>
      <c r="E1666" s="5"/>
      <c r="F1666" s="6"/>
      <c r="G1666" s="7"/>
      <c r="H1666" s="2"/>
      <c r="I1666" s="83"/>
      <c r="J1666" s="71"/>
      <c r="K1666" s="72"/>
      <c r="L1666" s="73"/>
    </row>
    <row r="1667" customHeight="1" spans="1:12">
      <c r="A1667" s="49">
        <v>1093</v>
      </c>
      <c r="B1667" s="27" t="s">
        <v>4509</v>
      </c>
      <c r="C1667" s="35">
        <v>9787566905079</v>
      </c>
      <c r="D1667" s="36" t="s">
        <v>4510</v>
      </c>
      <c r="E1667" s="37" t="s">
        <v>4462</v>
      </c>
      <c r="F1667" s="50">
        <v>2018.04</v>
      </c>
      <c r="G1667" s="51" t="s">
        <v>86</v>
      </c>
      <c r="H1667" s="40">
        <v>32</v>
      </c>
      <c r="I1667" s="83">
        <v>13</v>
      </c>
      <c r="J1667" s="84">
        <v>23</v>
      </c>
      <c r="K1667" s="91"/>
      <c r="L1667" s="49"/>
    </row>
    <row r="1668" customHeight="1" spans="1:12">
      <c r="A1668" s="49">
        <v>1094</v>
      </c>
      <c r="B1668" s="27" t="s">
        <v>4511</v>
      </c>
      <c r="C1668" s="35">
        <v>9787566905062</v>
      </c>
      <c r="D1668" s="36" t="s">
        <v>4512</v>
      </c>
      <c r="E1668" s="37" t="s">
        <v>4462</v>
      </c>
      <c r="F1668" s="50">
        <v>2018.04</v>
      </c>
      <c r="G1668" s="51" t="s">
        <v>86</v>
      </c>
      <c r="H1668" s="40">
        <v>32</v>
      </c>
      <c r="I1668" s="83">
        <v>15</v>
      </c>
      <c r="J1668" s="84">
        <v>28.8</v>
      </c>
      <c r="K1668" s="91"/>
      <c r="L1668" s="49"/>
    </row>
    <row r="1669" customHeight="1" spans="1:12">
      <c r="A1669" s="49">
        <v>1095</v>
      </c>
      <c r="B1669" s="27" t="s">
        <v>4513</v>
      </c>
      <c r="C1669" s="35">
        <v>9787566905093</v>
      </c>
      <c r="D1669" s="36" t="s">
        <v>4514</v>
      </c>
      <c r="E1669" s="37" t="s">
        <v>4462</v>
      </c>
      <c r="F1669" s="50">
        <v>2018.04</v>
      </c>
      <c r="G1669" s="51" t="s">
        <v>86</v>
      </c>
      <c r="H1669" s="40">
        <v>32</v>
      </c>
      <c r="I1669" s="83">
        <v>12</v>
      </c>
      <c r="J1669" s="84">
        <v>23</v>
      </c>
      <c r="K1669" s="91"/>
      <c r="L1669" s="49"/>
    </row>
    <row r="1670" customHeight="1" spans="1:12">
      <c r="A1670" s="49">
        <v>1096</v>
      </c>
      <c r="B1670" s="27" t="s">
        <v>4515</v>
      </c>
      <c r="C1670" s="35">
        <v>9787566905055</v>
      </c>
      <c r="D1670" s="36" t="s">
        <v>4516</v>
      </c>
      <c r="E1670" s="37" t="s">
        <v>4462</v>
      </c>
      <c r="F1670" s="50">
        <v>2018.04</v>
      </c>
      <c r="G1670" s="51" t="s">
        <v>86</v>
      </c>
      <c r="H1670" s="40">
        <v>32</v>
      </c>
      <c r="I1670" s="83">
        <v>15</v>
      </c>
      <c r="J1670" s="84">
        <v>23</v>
      </c>
      <c r="K1670" s="91"/>
      <c r="L1670" s="49"/>
    </row>
    <row r="1671" customHeight="1" spans="1:12">
      <c r="A1671" s="49">
        <v>1097</v>
      </c>
      <c r="B1671" s="27" t="s">
        <v>4517</v>
      </c>
      <c r="C1671" s="35">
        <v>9787566905086</v>
      </c>
      <c r="D1671" s="36" t="s">
        <v>4518</v>
      </c>
      <c r="E1671" s="37" t="s">
        <v>4462</v>
      </c>
      <c r="F1671" s="50">
        <v>2018.04</v>
      </c>
      <c r="G1671" s="51" t="s">
        <v>86</v>
      </c>
      <c r="H1671" s="40">
        <v>32</v>
      </c>
      <c r="I1671" s="83">
        <v>15</v>
      </c>
      <c r="J1671" s="84">
        <v>27</v>
      </c>
      <c r="K1671" s="91"/>
      <c r="L1671" s="49"/>
    </row>
    <row r="1672" customHeight="1" spans="1:12">
      <c r="A1672" s="1" t="s">
        <v>4519</v>
      </c>
      <c r="B1672" s="2"/>
      <c r="C1672" s="3"/>
      <c r="D1672" s="4"/>
      <c r="E1672" s="5"/>
      <c r="F1672" s="6"/>
      <c r="G1672" s="7"/>
      <c r="H1672" s="2"/>
      <c r="I1672" s="83"/>
      <c r="J1672" s="71"/>
      <c r="K1672" s="72"/>
      <c r="L1672" s="73"/>
    </row>
    <row r="1673" customHeight="1" spans="1:12">
      <c r="A1673" s="34" t="s">
        <v>1</v>
      </c>
      <c r="B1673" s="27" t="s">
        <v>2</v>
      </c>
      <c r="C1673" s="35" t="s">
        <v>3</v>
      </c>
      <c r="D1673" s="36" t="s">
        <v>4</v>
      </c>
      <c r="E1673" s="37" t="s">
        <v>5</v>
      </c>
      <c r="F1673" s="50" t="s">
        <v>2225</v>
      </c>
      <c r="G1673" s="51" t="s">
        <v>7</v>
      </c>
      <c r="H1673" s="40" t="s">
        <v>8</v>
      </c>
      <c r="I1673" s="83" t="s">
        <v>9</v>
      </c>
      <c r="J1673" s="84" t="s">
        <v>10</v>
      </c>
      <c r="K1673" s="91" t="s">
        <v>11</v>
      </c>
      <c r="L1673" s="49" t="s">
        <v>12</v>
      </c>
    </row>
    <row r="1674" customHeight="1" spans="1:12">
      <c r="A1674" s="49"/>
      <c r="B1674" s="27"/>
      <c r="C1674" s="35">
        <v>9787566921871</v>
      </c>
      <c r="D1674" s="36" t="s">
        <v>4520</v>
      </c>
      <c r="E1674" s="37" t="s">
        <v>4521</v>
      </c>
      <c r="F1674" s="50">
        <v>2023.03</v>
      </c>
      <c r="G1674" s="51" t="s">
        <v>19</v>
      </c>
      <c r="H1674" s="40">
        <v>16</v>
      </c>
      <c r="I1674" s="83"/>
      <c r="J1674" s="84">
        <v>98</v>
      </c>
      <c r="K1674" s="91"/>
      <c r="L1674" s="49"/>
    </row>
    <row r="1675" customHeight="1" spans="1:12">
      <c r="A1675" s="49"/>
      <c r="B1675" s="27"/>
      <c r="C1675" s="35">
        <v>9787566921888</v>
      </c>
      <c r="D1675" s="36" t="s">
        <v>4522</v>
      </c>
      <c r="E1675" s="37" t="s">
        <v>4523</v>
      </c>
      <c r="F1675" s="50">
        <v>2023.03</v>
      </c>
      <c r="G1675" s="51" t="s">
        <v>19</v>
      </c>
      <c r="H1675" s="40">
        <v>16</v>
      </c>
      <c r="I1675" s="83"/>
      <c r="J1675" s="84">
        <v>68</v>
      </c>
      <c r="K1675" s="91"/>
      <c r="L1675" s="49"/>
    </row>
    <row r="1676" customHeight="1" spans="1:12">
      <c r="A1676" s="34"/>
      <c r="B1676" s="27" t="s">
        <v>4524</v>
      </c>
      <c r="C1676" s="35">
        <v>9787566918727</v>
      </c>
      <c r="D1676" s="36" t="s">
        <v>4525</v>
      </c>
      <c r="E1676" s="37" t="s">
        <v>4526</v>
      </c>
      <c r="F1676" s="50">
        <v>2021.03</v>
      </c>
      <c r="G1676" s="51" t="s">
        <v>19</v>
      </c>
      <c r="H1676" s="40">
        <v>16</v>
      </c>
      <c r="I1676" s="83">
        <v>15</v>
      </c>
      <c r="J1676" s="84">
        <v>78</v>
      </c>
      <c r="K1676" s="91"/>
      <c r="L1676" s="49"/>
    </row>
    <row r="1677" customHeight="1" spans="1:12">
      <c r="A1677" s="49"/>
      <c r="B1677" s="27" t="s">
        <v>4527</v>
      </c>
      <c r="C1677" s="35">
        <v>9787566918017</v>
      </c>
      <c r="D1677" s="36" t="s">
        <v>4528</v>
      </c>
      <c r="E1677" s="37" t="s">
        <v>4529</v>
      </c>
      <c r="F1677" s="50">
        <v>2020.11</v>
      </c>
      <c r="G1677" s="51" t="s">
        <v>82</v>
      </c>
      <c r="H1677" s="40">
        <v>16</v>
      </c>
      <c r="I1677" s="83">
        <v>20</v>
      </c>
      <c r="J1677" s="50">
        <v>58</v>
      </c>
      <c r="K1677" s="91"/>
      <c r="L1677" s="49"/>
    </row>
    <row r="1678" customHeight="1" spans="1:12">
      <c r="A1678" s="49">
        <v>1098</v>
      </c>
      <c r="B1678" s="27" t="s">
        <v>4530</v>
      </c>
      <c r="C1678" s="35">
        <v>9787566916006</v>
      </c>
      <c r="D1678" s="36" t="s">
        <v>4531</v>
      </c>
      <c r="E1678" s="37" t="s">
        <v>4532</v>
      </c>
      <c r="F1678" s="50">
        <v>2021.1</v>
      </c>
      <c r="G1678" s="51" t="s">
        <v>758</v>
      </c>
      <c r="H1678" s="40">
        <v>16</v>
      </c>
      <c r="I1678" s="107">
        <v>44</v>
      </c>
      <c r="J1678" s="84">
        <v>49.8</v>
      </c>
      <c r="K1678" s="91"/>
      <c r="L1678" s="49"/>
    </row>
    <row r="1679" customHeight="1" spans="1:12">
      <c r="A1679" s="49">
        <v>1099</v>
      </c>
      <c r="B1679" s="27" t="s">
        <v>4533</v>
      </c>
      <c r="C1679" s="35">
        <v>9787566916013</v>
      </c>
      <c r="D1679" s="36" t="s">
        <v>4534</v>
      </c>
      <c r="E1679" s="37" t="s">
        <v>4535</v>
      </c>
      <c r="F1679" s="50">
        <v>2019.06</v>
      </c>
      <c r="G1679" s="51" t="s">
        <v>3911</v>
      </c>
      <c r="H1679" s="40">
        <v>16</v>
      </c>
      <c r="I1679" s="83">
        <v>13</v>
      </c>
      <c r="J1679" s="84">
        <v>39.8</v>
      </c>
      <c r="K1679" s="91"/>
      <c r="L1679" s="49"/>
    </row>
    <row r="1680" customHeight="1" spans="1:12">
      <c r="A1680" s="49">
        <v>1100</v>
      </c>
      <c r="B1680" s="27" t="s">
        <v>4536</v>
      </c>
      <c r="C1680" s="35">
        <v>9787566915344</v>
      </c>
      <c r="D1680" s="36" t="s">
        <v>4537</v>
      </c>
      <c r="E1680" s="37" t="s">
        <v>4538</v>
      </c>
      <c r="F1680" s="50">
        <v>2019.01</v>
      </c>
      <c r="G1680" s="51" t="s">
        <v>19</v>
      </c>
      <c r="H1680" s="40">
        <v>16</v>
      </c>
      <c r="I1680" s="83">
        <v>14</v>
      </c>
      <c r="J1680" s="84">
        <v>58</v>
      </c>
      <c r="K1680" s="91"/>
      <c r="L1680" s="49"/>
    </row>
    <row r="1681" customHeight="1" spans="1:12">
      <c r="A1681" s="49">
        <v>1101</v>
      </c>
      <c r="B1681" s="27" t="s">
        <v>4539</v>
      </c>
      <c r="C1681" s="35">
        <v>9787566912121</v>
      </c>
      <c r="D1681" s="36" t="s">
        <v>4540</v>
      </c>
      <c r="E1681" s="37" t="s">
        <v>1702</v>
      </c>
      <c r="F1681" s="50">
        <v>2017.04</v>
      </c>
      <c r="G1681" s="51" t="s">
        <v>42</v>
      </c>
      <c r="H1681" s="40">
        <v>16</v>
      </c>
      <c r="I1681" s="83">
        <v>14</v>
      </c>
      <c r="J1681" s="84">
        <v>33</v>
      </c>
      <c r="K1681" s="91"/>
      <c r="L1681" s="49"/>
    </row>
    <row r="1682" customHeight="1" spans="1:12">
      <c r="A1682" s="49">
        <v>1102</v>
      </c>
      <c r="B1682" s="27" t="s">
        <v>4541</v>
      </c>
      <c r="C1682" s="35">
        <v>9787566911056</v>
      </c>
      <c r="D1682" s="36" t="s">
        <v>4542</v>
      </c>
      <c r="E1682" s="37" t="s">
        <v>4543</v>
      </c>
      <c r="F1682" s="50">
        <v>2016.07</v>
      </c>
      <c r="G1682" s="51" t="s">
        <v>69</v>
      </c>
      <c r="H1682" s="40">
        <v>16</v>
      </c>
      <c r="I1682" s="83">
        <v>20</v>
      </c>
      <c r="J1682" s="84">
        <v>55</v>
      </c>
      <c r="K1682" s="91"/>
      <c r="L1682" s="49"/>
    </row>
    <row r="1683" customHeight="1" spans="1:12">
      <c r="A1683" s="49">
        <v>1103</v>
      </c>
      <c r="B1683" s="27" t="s">
        <v>4544</v>
      </c>
      <c r="C1683" s="35">
        <v>9787566910578</v>
      </c>
      <c r="D1683" s="36" t="s">
        <v>4545</v>
      </c>
      <c r="E1683" s="37" t="s">
        <v>4546</v>
      </c>
      <c r="F1683" s="50">
        <v>2016.06</v>
      </c>
      <c r="G1683" s="51" t="s">
        <v>19</v>
      </c>
      <c r="H1683" s="40">
        <v>16</v>
      </c>
      <c r="I1683" s="83">
        <v>11</v>
      </c>
      <c r="J1683" s="84">
        <v>39.8</v>
      </c>
      <c r="K1683" s="91"/>
      <c r="L1683" s="49"/>
    </row>
    <row r="1684" customHeight="1" spans="1:12">
      <c r="A1684" s="49">
        <v>1104</v>
      </c>
      <c r="B1684" s="27" t="s">
        <v>4547</v>
      </c>
      <c r="C1684" s="35">
        <v>9787566907950</v>
      </c>
      <c r="D1684" s="36" t="s">
        <v>4548</v>
      </c>
      <c r="E1684" s="37" t="s">
        <v>4546</v>
      </c>
      <c r="F1684" s="50">
        <v>2015.06</v>
      </c>
      <c r="G1684" s="51" t="s">
        <v>19</v>
      </c>
      <c r="H1684" s="40">
        <v>16</v>
      </c>
      <c r="I1684" s="83">
        <v>14</v>
      </c>
      <c r="J1684" s="84">
        <v>38</v>
      </c>
      <c r="K1684" s="91"/>
      <c r="L1684" s="49"/>
    </row>
    <row r="1685" customHeight="1" spans="1:12">
      <c r="A1685" s="49">
        <v>1105</v>
      </c>
      <c r="B1685" s="27" t="s">
        <v>4549</v>
      </c>
      <c r="C1685" s="35">
        <v>9787566906489</v>
      </c>
      <c r="D1685" s="36" t="s">
        <v>4550</v>
      </c>
      <c r="E1685" s="37" t="s">
        <v>4551</v>
      </c>
      <c r="F1685" s="50">
        <v>2015.01</v>
      </c>
      <c r="G1685" s="51" t="s">
        <v>19</v>
      </c>
      <c r="H1685" s="40">
        <v>16</v>
      </c>
      <c r="I1685" s="83">
        <v>13</v>
      </c>
      <c r="J1685" s="84">
        <v>58</v>
      </c>
      <c r="K1685" s="91"/>
      <c r="L1685" s="49"/>
    </row>
    <row r="1686" customHeight="1" spans="1:12">
      <c r="A1686" s="49">
        <v>1106</v>
      </c>
      <c r="B1686" s="27" t="s">
        <v>4552</v>
      </c>
      <c r="C1686" s="35">
        <v>9787566901941</v>
      </c>
      <c r="D1686" s="36" t="s">
        <v>4553</v>
      </c>
      <c r="E1686" s="37" t="s">
        <v>4554</v>
      </c>
      <c r="F1686" s="50">
        <v>2013.01</v>
      </c>
      <c r="G1686" s="51" t="s">
        <v>19</v>
      </c>
      <c r="H1686" s="40">
        <v>16</v>
      </c>
      <c r="I1686" s="83">
        <v>18</v>
      </c>
      <c r="J1686" s="84">
        <v>46</v>
      </c>
      <c r="K1686" s="91"/>
      <c r="L1686" s="49"/>
    </row>
    <row r="1687" customHeight="1" spans="1:12">
      <c r="A1687" s="49">
        <v>1107</v>
      </c>
      <c r="B1687" s="27" t="s">
        <v>4555</v>
      </c>
      <c r="C1687" s="35">
        <v>9787811119626</v>
      </c>
      <c r="D1687" s="36" t="s">
        <v>4556</v>
      </c>
      <c r="E1687" s="37" t="s">
        <v>4546</v>
      </c>
      <c r="F1687" s="50">
        <v>2011.11</v>
      </c>
      <c r="G1687" s="51" t="s">
        <v>19</v>
      </c>
      <c r="H1687" s="40">
        <v>16</v>
      </c>
      <c r="I1687" s="83">
        <v>13</v>
      </c>
      <c r="J1687" s="84">
        <v>25</v>
      </c>
      <c r="K1687" s="91"/>
      <c r="L1687" s="49"/>
    </row>
    <row r="1688" customHeight="1" spans="1:12">
      <c r="A1688" s="49">
        <v>1108</v>
      </c>
      <c r="B1688" s="27" t="s">
        <v>4557</v>
      </c>
      <c r="C1688" s="35">
        <v>9787811116168</v>
      </c>
      <c r="D1688" s="36" t="s">
        <v>4558</v>
      </c>
      <c r="E1688" s="37" t="s">
        <v>4559</v>
      </c>
      <c r="F1688" s="50">
        <v>2009.12</v>
      </c>
      <c r="G1688" s="51" t="s">
        <v>19</v>
      </c>
      <c r="H1688" s="40">
        <v>16</v>
      </c>
      <c r="I1688" s="83">
        <v>18</v>
      </c>
      <c r="J1688" s="84">
        <v>47.9</v>
      </c>
      <c r="K1688" s="91"/>
      <c r="L1688" s="49"/>
    </row>
    <row r="1689" customHeight="1" spans="1:12">
      <c r="A1689" s="49">
        <v>1109</v>
      </c>
      <c r="B1689" s="27" t="s">
        <v>4560</v>
      </c>
      <c r="C1689" s="35">
        <v>9787810386425</v>
      </c>
      <c r="D1689" s="36" t="s">
        <v>4561</v>
      </c>
      <c r="E1689" s="37" t="s">
        <v>4562</v>
      </c>
      <c r="F1689" s="50">
        <v>2011.02</v>
      </c>
      <c r="G1689" s="51" t="s">
        <v>294</v>
      </c>
      <c r="H1689" s="40">
        <v>16</v>
      </c>
      <c r="I1689" s="83">
        <v>14</v>
      </c>
      <c r="J1689" s="84">
        <v>29.8</v>
      </c>
      <c r="K1689" s="91"/>
      <c r="L1689" s="49"/>
    </row>
    <row r="1690" customHeight="1" spans="1:12">
      <c r="A1690" s="49">
        <v>1110</v>
      </c>
      <c r="B1690" s="27" t="s">
        <v>4563</v>
      </c>
      <c r="C1690" s="35">
        <v>9787811115055</v>
      </c>
      <c r="D1690" s="36" t="s">
        <v>4564</v>
      </c>
      <c r="E1690" s="37" t="s">
        <v>4565</v>
      </c>
      <c r="F1690" s="50">
        <v>2009.03</v>
      </c>
      <c r="G1690" s="51" t="s">
        <v>19</v>
      </c>
      <c r="H1690" s="40">
        <v>16</v>
      </c>
      <c r="I1690" s="83">
        <v>14</v>
      </c>
      <c r="J1690" s="84">
        <v>29</v>
      </c>
      <c r="K1690" s="91"/>
      <c r="L1690" s="49"/>
    </row>
    <row r="1691" customHeight="1" spans="1:12">
      <c r="A1691" s="49">
        <v>1111</v>
      </c>
      <c r="B1691" s="27" t="s">
        <v>4566</v>
      </c>
      <c r="C1691" s="35">
        <v>9787566901750</v>
      </c>
      <c r="D1691" s="36" t="s">
        <v>4567</v>
      </c>
      <c r="E1691" s="37" t="s">
        <v>4568</v>
      </c>
      <c r="F1691" s="50">
        <v>2015.02</v>
      </c>
      <c r="G1691" s="51" t="s">
        <v>225</v>
      </c>
      <c r="H1691" s="40">
        <v>32</v>
      </c>
      <c r="I1691" s="83">
        <v>24</v>
      </c>
      <c r="J1691" s="84">
        <v>28</v>
      </c>
      <c r="K1691" s="91"/>
      <c r="L1691" s="49"/>
    </row>
    <row r="1692" customHeight="1" spans="1:12">
      <c r="A1692" s="49">
        <v>1112</v>
      </c>
      <c r="B1692" s="27" t="s">
        <v>4569</v>
      </c>
      <c r="C1692" s="35">
        <v>9787566904508</v>
      </c>
      <c r="D1692" s="36" t="s">
        <v>4570</v>
      </c>
      <c r="E1692" s="37" t="s">
        <v>4571</v>
      </c>
      <c r="F1692" s="50">
        <v>2015.07</v>
      </c>
      <c r="G1692" s="51" t="s">
        <v>225</v>
      </c>
      <c r="H1692" s="40">
        <v>32</v>
      </c>
      <c r="I1692" s="83">
        <v>17</v>
      </c>
      <c r="J1692" s="84">
        <v>38</v>
      </c>
      <c r="K1692" s="91"/>
      <c r="L1692" s="49"/>
    </row>
    <row r="1693" customHeight="1" spans="1:12">
      <c r="A1693" s="49">
        <v>1113</v>
      </c>
      <c r="B1693" s="27" t="s">
        <v>4572</v>
      </c>
      <c r="C1693" s="35">
        <v>9787811115390</v>
      </c>
      <c r="D1693" s="36" t="s">
        <v>4573</v>
      </c>
      <c r="E1693" s="37" t="s">
        <v>4574</v>
      </c>
      <c r="F1693" s="50">
        <v>2014.07</v>
      </c>
      <c r="G1693" s="51" t="s">
        <v>86</v>
      </c>
      <c r="H1693" s="40">
        <v>16</v>
      </c>
      <c r="I1693" s="83">
        <v>15</v>
      </c>
      <c r="J1693" s="84">
        <v>35</v>
      </c>
      <c r="K1693" s="91"/>
      <c r="L1693" s="49"/>
    </row>
    <row r="1694" customHeight="1" spans="1:12">
      <c r="A1694" s="49">
        <v>1114</v>
      </c>
      <c r="B1694" s="27" t="s">
        <v>4575</v>
      </c>
      <c r="C1694" s="35">
        <v>9787566902467</v>
      </c>
      <c r="D1694" s="36" t="s">
        <v>4576</v>
      </c>
      <c r="E1694" s="37" t="s">
        <v>4577</v>
      </c>
      <c r="F1694" s="50">
        <v>2013.04</v>
      </c>
      <c r="G1694" s="51" t="s">
        <v>69</v>
      </c>
      <c r="H1694" s="40">
        <v>32</v>
      </c>
      <c r="I1694" s="83">
        <v>15</v>
      </c>
      <c r="J1694" s="84">
        <v>32</v>
      </c>
      <c r="K1694" s="91"/>
      <c r="L1694" s="49"/>
    </row>
    <row r="1695" customHeight="1" spans="1:12">
      <c r="A1695" s="49">
        <v>1115</v>
      </c>
      <c r="B1695" s="27" t="s">
        <v>4578</v>
      </c>
      <c r="C1695" s="35">
        <v>9787811116243</v>
      </c>
      <c r="D1695" s="36" t="s">
        <v>4579</v>
      </c>
      <c r="E1695" s="37" t="s">
        <v>4580</v>
      </c>
      <c r="F1695" s="50">
        <v>2009.09</v>
      </c>
      <c r="G1695" s="51" t="s">
        <v>19</v>
      </c>
      <c r="H1695" s="40">
        <v>16</v>
      </c>
      <c r="I1695" s="83">
        <v>16</v>
      </c>
      <c r="J1695" s="84">
        <v>31</v>
      </c>
      <c r="K1695" s="91"/>
      <c r="L1695" s="49"/>
    </row>
    <row r="1696" customHeight="1" spans="1:12">
      <c r="A1696" s="1" t="s">
        <v>4581</v>
      </c>
      <c r="B1696" s="2"/>
      <c r="C1696" s="3"/>
      <c r="D1696" s="4"/>
      <c r="E1696" s="5"/>
      <c r="F1696" s="6"/>
      <c r="G1696" s="7"/>
      <c r="H1696" s="2"/>
      <c r="I1696" s="83"/>
      <c r="J1696" s="71"/>
      <c r="K1696" s="72"/>
      <c r="L1696" s="73"/>
    </row>
    <row r="1697" customHeight="1" spans="1:12">
      <c r="A1697" s="34" t="s">
        <v>1</v>
      </c>
      <c r="B1697" s="27" t="s">
        <v>2</v>
      </c>
      <c r="C1697" s="284" t="s">
        <v>3</v>
      </c>
      <c r="D1697" s="36" t="s">
        <v>4</v>
      </c>
      <c r="E1697" s="37" t="s">
        <v>5</v>
      </c>
      <c r="F1697" s="50" t="s">
        <v>2225</v>
      </c>
      <c r="G1697" s="285" t="s">
        <v>7</v>
      </c>
      <c r="H1697" s="27" t="s">
        <v>8</v>
      </c>
      <c r="I1697" s="83" t="s">
        <v>9</v>
      </c>
      <c r="J1697" s="286" t="s">
        <v>10</v>
      </c>
      <c r="K1697" s="86" t="s">
        <v>11</v>
      </c>
      <c r="L1697" s="34" t="s">
        <v>12</v>
      </c>
    </row>
    <row r="1698" customHeight="1" spans="1:12">
      <c r="A1698" s="34"/>
      <c r="B1698" s="27"/>
      <c r="C1698" s="35">
        <v>9787566921697</v>
      </c>
      <c r="D1698" s="36" t="s">
        <v>4582</v>
      </c>
      <c r="E1698" s="37" t="s">
        <v>4583</v>
      </c>
      <c r="F1698" s="50">
        <v>2023.02</v>
      </c>
      <c r="G1698" s="51" t="s">
        <v>19</v>
      </c>
      <c r="H1698" s="40">
        <v>16</v>
      </c>
      <c r="I1698" s="83"/>
      <c r="J1698" s="84">
        <v>59.8</v>
      </c>
      <c r="K1698" s="86"/>
      <c r="L1698" s="34"/>
    </row>
    <row r="1699" customHeight="1" spans="1:12">
      <c r="A1699" s="34"/>
      <c r="B1699" s="27" t="s">
        <v>4584</v>
      </c>
      <c r="C1699" s="35">
        <v>9787566920454</v>
      </c>
      <c r="D1699" s="36" t="s">
        <v>4585</v>
      </c>
      <c r="E1699" s="37" t="s">
        <v>4586</v>
      </c>
      <c r="F1699" s="50">
        <v>2022.07</v>
      </c>
      <c r="G1699" s="51" t="s">
        <v>19</v>
      </c>
      <c r="H1699" s="40">
        <v>32</v>
      </c>
      <c r="I1699" s="83">
        <v>20</v>
      </c>
      <c r="J1699" s="84">
        <v>135</v>
      </c>
      <c r="K1699" s="86"/>
      <c r="L1699" s="86"/>
    </row>
    <row r="1700" customHeight="1" spans="1:12">
      <c r="A1700" s="34"/>
      <c r="B1700" s="27" t="s">
        <v>4587</v>
      </c>
      <c r="C1700" s="35">
        <v>9787566920935</v>
      </c>
      <c r="D1700" s="36" t="s">
        <v>4588</v>
      </c>
      <c r="E1700" s="37" t="s">
        <v>4589</v>
      </c>
      <c r="F1700" s="50">
        <v>2022.08</v>
      </c>
      <c r="G1700" s="51" t="s">
        <v>19</v>
      </c>
      <c r="H1700" s="40">
        <v>16</v>
      </c>
      <c r="I1700" s="83">
        <v>20</v>
      </c>
      <c r="J1700" s="84">
        <v>48</v>
      </c>
      <c r="K1700" s="86"/>
      <c r="L1700" s="86"/>
    </row>
    <row r="1701" customHeight="1" spans="1:12">
      <c r="A1701" s="34"/>
      <c r="B1701" s="27" t="s">
        <v>4590</v>
      </c>
      <c r="C1701" s="35">
        <v>9787566920522</v>
      </c>
      <c r="D1701" s="36" t="s">
        <v>4591</v>
      </c>
      <c r="E1701" s="37" t="s">
        <v>4592</v>
      </c>
      <c r="F1701" s="50">
        <v>2022.05</v>
      </c>
      <c r="G1701" s="51" t="s">
        <v>19</v>
      </c>
      <c r="H1701" s="40">
        <v>16</v>
      </c>
      <c r="I1701" s="83">
        <v>14</v>
      </c>
      <c r="J1701" s="84">
        <v>88</v>
      </c>
      <c r="K1701" s="86"/>
      <c r="L1701" s="86"/>
    </row>
    <row r="1702" customHeight="1" spans="1:12">
      <c r="A1702" s="34"/>
      <c r="B1702" s="27" t="s">
        <v>4593</v>
      </c>
      <c r="C1702" s="35">
        <v>9787566921147</v>
      </c>
      <c r="D1702" s="36" t="s">
        <v>4594</v>
      </c>
      <c r="E1702" s="37" t="s">
        <v>4595</v>
      </c>
      <c r="F1702" s="50">
        <v>2022.09</v>
      </c>
      <c r="G1702" s="51" t="s">
        <v>19</v>
      </c>
      <c r="H1702" s="40">
        <v>16</v>
      </c>
      <c r="I1702" s="83">
        <v>13</v>
      </c>
      <c r="J1702" s="84">
        <v>78</v>
      </c>
      <c r="K1702" s="86"/>
      <c r="L1702" s="86"/>
    </row>
    <row r="1703" customHeight="1" spans="1:12">
      <c r="A1703" s="34"/>
      <c r="B1703" s="27" t="s">
        <v>4596</v>
      </c>
      <c r="C1703" s="35">
        <v>9787566921550</v>
      </c>
      <c r="D1703" s="36" t="s">
        <v>4597</v>
      </c>
      <c r="E1703" s="37" t="s">
        <v>4598</v>
      </c>
      <c r="F1703" s="50">
        <v>2022.12</v>
      </c>
      <c r="G1703" s="51" t="s">
        <v>19</v>
      </c>
      <c r="H1703" s="40">
        <v>16</v>
      </c>
      <c r="I1703" s="83">
        <v>20</v>
      </c>
      <c r="J1703" s="84">
        <v>68</v>
      </c>
      <c r="K1703" s="86"/>
      <c r="L1703" s="86"/>
    </row>
    <row r="1704" customHeight="1" spans="1:12">
      <c r="A1704" s="34"/>
      <c r="B1704" s="27" t="s">
        <v>4599</v>
      </c>
      <c r="C1704" s="35">
        <v>9787566920317</v>
      </c>
      <c r="D1704" s="36" t="s">
        <v>4600</v>
      </c>
      <c r="E1704" s="37" t="s">
        <v>4601</v>
      </c>
      <c r="F1704" s="50">
        <v>2022.03</v>
      </c>
      <c r="G1704" s="51" t="s">
        <v>19</v>
      </c>
      <c r="H1704" s="40">
        <v>16</v>
      </c>
      <c r="I1704" s="83">
        <v>22</v>
      </c>
      <c r="J1704" s="84">
        <v>68</v>
      </c>
      <c r="K1704" s="86"/>
      <c r="L1704" s="86"/>
    </row>
    <row r="1705" customHeight="1" spans="1:12">
      <c r="A1705" s="34"/>
      <c r="B1705" s="27" t="s">
        <v>4602</v>
      </c>
      <c r="C1705" s="35">
        <v>9787566920201</v>
      </c>
      <c r="D1705" s="36" t="s">
        <v>4603</v>
      </c>
      <c r="E1705" s="37" t="s">
        <v>4604</v>
      </c>
      <c r="F1705" s="50">
        <v>2021.12</v>
      </c>
      <c r="G1705" s="51" t="s">
        <v>19</v>
      </c>
      <c r="H1705" s="40">
        <v>16</v>
      </c>
      <c r="I1705" s="83">
        <v>15</v>
      </c>
      <c r="J1705" s="84">
        <v>68</v>
      </c>
      <c r="K1705" s="86"/>
      <c r="L1705" s="86"/>
    </row>
    <row r="1706" customHeight="1" spans="1:12">
      <c r="A1706" s="34"/>
      <c r="B1706" s="27" t="s">
        <v>4605</v>
      </c>
      <c r="C1706" s="35">
        <v>9787566920195</v>
      </c>
      <c r="D1706" s="36" t="s">
        <v>4606</v>
      </c>
      <c r="E1706" s="37" t="s">
        <v>4607</v>
      </c>
      <c r="F1706" s="50">
        <v>2022.02</v>
      </c>
      <c r="G1706" s="51" t="s">
        <v>19</v>
      </c>
      <c r="H1706" s="27">
        <v>16</v>
      </c>
      <c r="I1706" s="83">
        <v>20</v>
      </c>
      <c r="J1706" s="84">
        <v>58</v>
      </c>
      <c r="K1706" s="86"/>
      <c r="L1706" s="86"/>
    </row>
    <row r="1707" customHeight="1" spans="1:12">
      <c r="A1707" s="34"/>
      <c r="B1707" s="40" t="s">
        <v>4608</v>
      </c>
      <c r="C1707" s="35">
        <v>9787566920218</v>
      </c>
      <c r="D1707" s="36" t="s">
        <v>4609</v>
      </c>
      <c r="E1707" s="37" t="s">
        <v>4610</v>
      </c>
      <c r="F1707" s="50">
        <v>2021.12</v>
      </c>
      <c r="G1707" s="51" t="s">
        <v>19</v>
      </c>
      <c r="H1707" s="40">
        <v>16</v>
      </c>
      <c r="I1707" s="83">
        <v>22</v>
      </c>
      <c r="J1707" s="84">
        <v>78</v>
      </c>
      <c r="K1707" s="86"/>
      <c r="L1707" s="86"/>
    </row>
    <row r="1708" customHeight="1" spans="1:12">
      <c r="A1708" s="34"/>
      <c r="B1708" s="40" t="s">
        <v>4611</v>
      </c>
      <c r="C1708" s="35">
        <v>9787566919601</v>
      </c>
      <c r="D1708" s="36" t="s">
        <v>4612</v>
      </c>
      <c r="E1708" s="37" t="s">
        <v>2801</v>
      </c>
      <c r="F1708" s="50">
        <v>2022.01</v>
      </c>
      <c r="G1708" s="51" t="s">
        <v>294</v>
      </c>
      <c r="H1708" s="40">
        <v>16</v>
      </c>
      <c r="I1708" s="83">
        <v>12</v>
      </c>
      <c r="J1708" s="84">
        <v>78</v>
      </c>
      <c r="K1708" s="86"/>
      <c r="L1708" s="86"/>
    </row>
    <row r="1709" customHeight="1" spans="1:12">
      <c r="A1709" s="34"/>
      <c r="B1709" s="40" t="s">
        <v>4613</v>
      </c>
      <c r="C1709" s="35">
        <v>9787566918666</v>
      </c>
      <c r="D1709" s="36" t="s">
        <v>4614</v>
      </c>
      <c r="E1709" s="37" t="s">
        <v>4615</v>
      </c>
      <c r="F1709" s="50">
        <v>2022.01</v>
      </c>
      <c r="G1709" s="51" t="s">
        <v>19</v>
      </c>
      <c r="H1709" s="40">
        <v>32</v>
      </c>
      <c r="I1709" s="83">
        <v>14</v>
      </c>
      <c r="J1709" s="84">
        <v>69</v>
      </c>
      <c r="K1709" s="86"/>
      <c r="L1709" s="86"/>
    </row>
    <row r="1710" customHeight="1" spans="1:12">
      <c r="A1710" s="34"/>
      <c r="B1710" s="27" t="s">
        <v>4616</v>
      </c>
      <c r="C1710" s="35">
        <v>9787566918673</v>
      </c>
      <c r="D1710" s="36" t="s">
        <v>4617</v>
      </c>
      <c r="E1710" s="37" t="s">
        <v>4618</v>
      </c>
      <c r="F1710" s="50">
        <v>2021.12</v>
      </c>
      <c r="G1710" s="51" t="s">
        <v>19</v>
      </c>
      <c r="H1710" s="40">
        <v>32</v>
      </c>
      <c r="I1710" s="83">
        <v>8</v>
      </c>
      <c r="J1710" s="84">
        <v>58</v>
      </c>
      <c r="K1710" s="86"/>
      <c r="L1710" s="86"/>
    </row>
    <row r="1711" customHeight="1" spans="1:12">
      <c r="A1711" s="34"/>
      <c r="B1711" s="27" t="s">
        <v>4619</v>
      </c>
      <c r="C1711" s="35">
        <v>9787566919168</v>
      </c>
      <c r="D1711" s="36" t="s">
        <v>4620</v>
      </c>
      <c r="E1711" s="37" t="s">
        <v>4621</v>
      </c>
      <c r="F1711" s="50">
        <v>2021.06</v>
      </c>
      <c r="G1711" s="51" t="s">
        <v>19</v>
      </c>
      <c r="H1711" s="40">
        <v>16</v>
      </c>
      <c r="I1711" s="83">
        <v>30</v>
      </c>
      <c r="J1711" s="84">
        <v>48</v>
      </c>
      <c r="K1711" s="86"/>
      <c r="L1711" s="86"/>
    </row>
    <row r="1712" customHeight="1" spans="1:12">
      <c r="A1712" s="34"/>
      <c r="B1712" s="27" t="s">
        <v>4622</v>
      </c>
      <c r="C1712" s="35">
        <v>9787566919144</v>
      </c>
      <c r="D1712" s="36" t="s">
        <v>4623</v>
      </c>
      <c r="E1712" s="37" t="s">
        <v>4624</v>
      </c>
      <c r="F1712" s="50">
        <v>2021.06</v>
      </c>
      <c r="G1712" s="51" t="s">
        <v>19</v>
      </c>
      <c r="H1712" s="40">
        <v>16</v>
      </c>
      <c r="I1712" s="83">
        <v>20</v>
      </c>
      <c r="J1712" s="84">
        <v>68</v>
      </c>
      <c r="K1712" s="86"/>
      <c r="L1712" s="86"/>
    </row>
    <row r="1713" customHeight="1" spans="1:12">
      <c r="A1713" s="34"/>
      <c r="B1713" s="27" t="s">
        <v>4625</v>
      </c>
      <c r="C1713" s="35">
        <v>9787566919434</v>
      </c>
      <c r="D1713" s="36" t="s">
        <v>4626</v>
      </c>
      <c r="E1713" s="37" t="s">
        <v>4627</v>
      </c>
      <c r="F1713" s="50">
        <v>2021.08</v>
      </c>
      <c r="G1713" s="51" t="s">
        <v>19</v>
      </c>
      <c r="H1713" s="40">
        <v>16</v>
      </c>
      <c r="I1713" s="83">
        <v>10</v>
      </c>
      <c r="J1713" s="84">
        <v>88</v>
      </c>
      <c r="K1713" s="86"/>
      <c r="L1713" s="86"/>
    </row>
    <row r="1714" customHeight="1" spans="1:12">
      <c r="A1714" s="34"/>
      <c r="B1714" s="27" t="s">
        <v>4628</v>
      </c>
      <c r="C1714" s="35">
        <v>9787566919489</v>
      </c>
      <c r="D1714" s="36" t="s">
        <v>4629</v>
      </c>
      <c r="E1714" s="37" t="s">
        <v>4630</v>
      </c>
      <c r="F1714" s="50">
        <v>2021.08</v>
      </c>
      <c r="G1714" s="51" t="s">
        <v>19</v>
      </c>
      <c r="H1714" s="40">
        <v>32</v>
      </c>
      <c r="I1714" s="83">
        <v>27</v>
      </c>
      <c r="J1714" s="84">
        <v>48</v>
      </c>
      <c r="K1714" s="278"/>
      <c r="L1714" s="86"/>
    </row>
    <row r="1715" customHeight="1" spans="1:12">
      <c r="A1715" s="34"/>
      <c r="B1715" s="27" t="s">
        <v>4631</v>
      </c>
      <c r="C1715" s="35">
        <v>9787566919403</v>
      </c>
      <c r="D1715" s="36" t="s">
        <v>4632</v>
      </c>
      <c r="E1715" s="37" t="s">
        <v>4633</v>
      </c>
      <c r="F1715" s="50">
        <v>2021.08</v>
      </c>
      <c r="G1715" s="51" t="s">
        <v>19</v>
      </c>
      <c r="H1715" s="40">
        <v>16</v>
      </c>
      <c r="I1715" s="83">
        <v>15</v>
      </c>
      <c r="J1715" s="84">
        <v>58</v>
      </c>
      <c r="K1715" s="86"/>
      <c r="L1715" s="86"/>
    </row>
    <row r="1716" customHeight="1" spans="1:12">
      <c r="A1716" s="34"/>
      <c r="B1716" s="27" t="s">
        <v>4634</v>
      </c>
      <c r="C1716" s="35">
        <v>9787566919052</v>
      </c>
      <c r="D1716" s="36" t="s">
        <v>4635</v>
      </c>
      <c r="E1716" s="254" t="s">
        <v>4636</v>
      </c>
      <c r="F1716" s="50">
        <v>2021.07</v>
      </c>
      <c r="G1716" s="51" t="s">
        <v>19</v>
      </c>
      <c r="H1716" s="40">
        <v>32</v>
      </c>
      <c r="I1716" s="83">
        <v>20</v>
      </c>
      <c r="J1716" s="84">
        <v>48</v>
      </c>
      <c r="K1716" s="86"/>
      <c r="L1716" s="86"/>
    </row>
    <row r="1717" customHeight="1" spans="1:12">
      <c r="A1717" s="34"/>
      <c r="B1717" s="27" t="s">
        <v>4637</v>
      </c>
      <c r="C1717" s="35">
        <v>9787566918963</v>
      </c>
      <c r="D1717" s="36" t="s">
        <v>4638</v>
      </c>
      <c r="E1717" s="254" t="s">
        <v>4639</v>
      </c>
      <c r="F1717" s="50">
        <v>2021.05</v>
      </c>
      <c r="G1717" s="51" t="s">
        <v>19</v>
      </c>
      <c r="H1717" s="40">
        <v>32</v>
      </c>
      <c r="I1717" s="83">
        <v>20</v>
      </c>
      <c r="J1717" s="84">
        <v>56</v>
      </c>
      <c r="K1717" s="86"/>
      <c r="L1717" s="86"/>
    </row>
    <row r="1718" customHeight="1" spans="1:12">
      <c r="A1718" s="86"/>
      <c r="B1718" s="166" t="s">
        <v>4640</v>
      </c>
      <c r="C1718" s="204">
        <v>9787566918536</v>
      </c>
      <c r="D1718" s="173" t="s">
        <v>4641</v>
      </c>
      <c r="E1718" s="178" t="s">
        <v>4642</v>
      </c>
      <c r="F1718" s="179">
        <v>2020.12</v>
      </c>
      <c r="G1718" s="51" t="s">
        <v>19</v>
      </c>
      <c r="H1718" s="175">
        <v>16</v>
      </c>
      <c r="I1718" s="83">
        <v>15</v>
      </c>
      <c r="J1718" s="195">
        <v>68</v>
      </c>
      <c r="K1718" s="86"/>
      <c r="L1718" s="86"/>
    </row>
    <row r="1719" customHeight="1" spans="1:12">
      <c r="A1719" s="34"/>
      <c r="B1719" s="27" t="s">
        <v>4643</v>
      </c>
      <c r="C1719" s="35">
        <v>9787566918826</v>
      </c>
      <c r="D1719" s="36" t="s">
        <v>4644</v>
      </c>
      <c r="E1719" s="37" t="s">
        <v>4645</v>
      </c>
      <c r="F1719" s="50">
        <v>2022.07</v>
      </c>
      <c r="G1719" s="51" t="s">
        <v>294</v>
      </c>
      <c r="H1719" s="40">
        <v>16</v>
      </c>
      <c r="I1719" s="83">
        <v>20</v>
      </c>
      <c r="J1719" s="84">
        <v>68</v>
      </c>
      <c r="K1719" s="86"/>
      <c r="L1719" s="34"/>
    </row>
    <row r="1720" customHeight="1" spans="1:12">
      <c r="A1720" s="34"/>
      <c r="B1720" s="27" t="s">
        <v>4646</v>
      </c>
      <c r="C1720" s="35">
        <v>9787566916877</v>
      </c>
      <c r="D1720" s="36" t="s">
        <v>4647</v>
      </c>
      <c r="E1720" s="37" t="s">
        <v>4648</v>
      </c>
      <c r="F1720" s="50">
        <v>2020.01</v>
      </c>
      <c r="G1720" s="51" t="s">
        <v>19</v>
      </c>
      <c r="H1720" s="27">
        <v>16</v>
      </c>
      <c r="I1720" s="83">
        <v>12</v>
      </c>
      <c r="J1720" s="84">
        <v>98</v>
      </c>
      <c r="K1720" s="86"/>
      <c r="L1720" s="34"/>
    </row>
    <row r="1721" customHeight="1" spans="1:12">
      <c r="A1721" s="34"/>
      <c r="B1721" s="27" t="s">
        <v>4649</v>
      </c>
      <c r="C1721" s="35">
        <v>9787566917317</v>
      </c>
      <c r="D1721" s="36" t="s">
        <v>4650</v>
      </c>
      <c r="E1721" s="37" t="s">
        <v>4651</v>
      </c>
      <c r="F1721" s="50">
        <v>2020.05</v>
      </c>
      <c r="G1721" s="51" t="s">
        <v>19</v>
      </c>
      <c r="H1721" s="40">
        <v>32</v>
      </c>
      <c r="I1721" s="83">
        <v>11</v>
      </c>
      <c r="J1721" s="84">
        <v>68</v>
      </c>
      <c r="K1721" s="86"/>
      <c r="L1721" s="34"/>
    </row>
    <row r="1722" customHeight="1" spans="1:12">
      <c r="A1722" s="49">
        <v>1119</v>
      </c>
      <c r="B1722" s="27" t="s">
        <v>4652</v>
      </c>
      <c r="C1722" s="35">
        <v>9787566916815</v>
      </c>
      <c r="D1722" s="36" t="s">
        <v>4653</v>
      </c>
      <c r="E1722" s="37" t="s">
        <v>4654</v>
      </c>
      <c r="F1722" s="50">
        <v>2020.01</v>
      </c>
      <c r="G1722" s="51" t="s">
        <v>69</v>
      </c>
      <c r="H1722" s="40">
        <v>32</v>
      </c>
      <c r="I1722" s="83">
        <v>11</v>
      </c>
      <c r="J1722" s="84">
        <v>42</v>
      </c>
      <c r="K1722" s="91"/>
      <c r="L1722" s="49"/>
    </row>
    <row r="1723" customFormat="1" customHeight="1" spans="1:12">
      <c r="A1723" s="49"/>
      <c r="B1723" s="27" t="s">
        <v>4655</v>
      </c>
      <c r="C1723" s="35">
        <v>9787566916075</v>
      </c>
      <c r="D1723" s="36" t="s">
        <v>4656</v>
      </c>
      <c r="E1723" s="37" t="s">
        <v>4657</v>
      </c>
      <c r="F1723" s="50">
        <v>2019.11</v>
      </c>
      <c r="G1723" s="51" t="s">
        <v>19</v>
      </c>
      <c r="H1723" s="40">
        <v>16</v>
      </c>
      <c r="I1723" s="83">
        <v>20</v>
      </c>
      <c r="J1723" s="84">
        <v>79</v>
      </c>
      <c r="K1723" s="91"/>
      <c r="L1723" s="49"/>
    </row>
    <row r="1724" customHeight="1" spans="1:12">
      <c r="A1724" s="49">
        <v>1116</v>
      </c>
      <c r="B1724" s="27" t="s">
        <v>4658</v>
      </c>
      <c r="C1724" s="35">
        <v>9787566914743</v>
      </c>
      <c r="D1724" s="36" t="s">
        <v>4659</v>
      </c>
      <c r="E1724" s="37" t="s">
        <v>4660</v>
      </c>
      <c r="F1724" s="50">
        <v>2019.01</v>
      </c>
      <c r="G1724" s="51" t="s">
        <v>19</v>
      </c>
      <c r="H1724" s="40">
        <v>16</v>
      </c>
      <c r="I1724" s="83">
        <v>15</v>
      </c>
      <c r="J1724" s="84">
        <v>79</v>
      </c>
      <c r="K1724" s="91"/>
      <c r="L1724" s="49"/>
    </row>
    <row r="1725" customHeight="1" spans="1:12">
      <c r="A1725" s="49">
        <v>1117</v>
      </c>
      <c r="B1725" s="27" t="s">
        <v>4661</v>
      </c>
      <c r="C1725" s="35">
        <v>9787566914620</v>
      </c>
      <c r="D1725" s="36" t="s">
        <v>4662</v>
      </c>
      <c r="E1725" s="37" t="s">
        <v>4663</v>
      </c>
      <c r="F1725" s="50">
        <v>2018.08</v>
      </c>
      <c r="G1725" s="51" t="s">
        <v>19</v>
      </c>
      <c r="H1725" s="40">
        <v>32</v>
      </c>
      <c r="I1725" s="83">
        <v>15</v>
      </c>
      <c r="J1725" s="84">
        <v>39.8</v>
      </c>
      <c r="K1725" s="91"/>
      <c r="L1725" s="49"/>
    </row>
    <row r="1726" customHeight="1" spans="1:12">
      <c r="A1726" s="49">
        <v>1118</v>
      </c>
      <c r="B1726" s="27" t="s">
        <v>4664</v>
      </c>
      <c r="C1726" s="35">
        <v>9787566913746</v>
      </c>
      <c r="D1726" s="36" t="s">
        <v>4665</v>
      </c>
      <c r="E1726" s="37" t="s">
        <v>4666</v>
      </c>
      <c r="F1726" s="50">
        <v>2018.06</v>
      </c>
      <c r="G1726" s="51" t="s">
        <v>19</v>
      </c>
      <c r="H1726" s="40">
        <v>32</v>
      </c>
      <c r="I1726" s="83">
        <v>11</v>
      </c>
      <c r="J1726" s="84">
        <v>38</v>
      </c>
      <c r="K1726" s="91"/>
      <c r="L1726" s="49"/>
    </row>
    <row r="1727" customHeight="1" spans="1:12">
      <c r="A1727" s="49">
        <v>1120</v>
      </c>
      <c r="B1727" s="27" t="s">
        <v>4667</v>
      </c>
      <c r="C1727" s="35">
        <v>9787566913203</v>
      </c>
      <c r="D1727" s="36" t="s">
        <v>4668</v>
      </c>
      <c r="E1727" s="37" t="s">
        <v>4669</v>
      </c>
      <c r="F1727" s="50">
        <v>2018.01</v>
      </c>
      <c r="G1727" s="51" t="s">
        <v>19</v>
      </c>
      <c r="H1727" s="40">
        <v>16</v>
      </c>
      <c r="I1727" s="83">
        <v>10</v>
      </c>
      <c r="J1727" s="84">
        <v>98</v>
      </c>
      <c r="K1727" s="91"/>
      <c r="L1727" s="49"/>
    </row>
    <row r="1728" customHeight="1" spans="1:12">
      <c r="A1728" s="49">
        <v>1121</v>
      </c>
      <c r="B1728" s="27" t="s">
        <v>4670</v>
      </c>
      <c r="C1728" s="35">
        <v>9787566913135</v>
      </c>
      <c r="D1728" s="36" t="s">
        <v>4671</v>
      </c>
      <c r="E1728" s="37" t="s">
        <v>4672</v>
      </c>
      <c r="F1728" s="50">
        <v>2018.01</v>
      </c>
      <c r="G1728" s="51" t="s">
        <v>19</v>
      </c>
      <c r="H1728" s="40">
        <v>16</v>
      </c>
      <c r="I1728" s="83">
        <v>20</v>
      </c>
      <c r="J1728" s="84">
        <v>39</v>
      </c>
      <c r="K1728" s="91"/>
      <c r="L1728" s="49"/>
    </row>
    <row r="1729" customHeight="1" spans="1:12">
      <c r="A1729" s="49">
        <v>1122</v>
      </c>
      <c r="B1729" s="27" t="s">
        <v>4673</v>
      </c>
      <c r="C1729" s="35">
        <v>9787566911865</v>
      </c>
      <c r="D1729" s="36" t="s">
        <v>4674</v>
      </c>
      <c r="E1729" s="37" t="s">
        <v>4675</v>
      </c>
      <c r="F1729" s="50">
        <v>2017.02</v>
      </c>
      <c r="G1729" s="51" t="s">
        <v>19</v>
      </c>
      <c r="H1729" s="40">
        <v>16</v>
      </c>
      <c r="I1729" s="83">
        <v>9</v>
      </c>
      <c r="J1729" s="84">
        <v>78</v>
      </c>
      <c r="K1729" s="91"/>
      <c r="L1729" s="49"/>
    </row>
    <row r="1730" customHeight="1" spans="1:12">
      <c r="A1730" s="49">
        <v>1123</v>
      </c>
      <c r="B1730" s="27" t="s">
        <v>4676</v>
      </c>
      <c r="C1730" s="35">
        <v>9787566911599</v>
      </c>
      <c r="D1730" s="36" t="s">
        <v>4677</v>
      </c>
      <c r="E1730" s="37" t="s">
        <v>4678</v>
      </c>
      <c r="F1730" s="50">
        <v>2016.11</v>
      </c>
      <c r="G1730" s="51" t="s">
        <v>19</v>
      </c>
      <c r="H1730" s="40">
        <v>16</v>
      </c>
      <c r="I1730" s="83">
        <v>18</v>
      </c>
      <c r="J1730" s="84">
        <v>48</v>
      </c>
      <c r="K1730" s="91"/>
      <c r="L1730" s="49"/>
    </row>
    <row r="1731" customHeight="1" spans="1:12">
      <c r="A1731" s="49">
        <v>1124</v>
      </c>
      <c r="B1731" s="27" t="s">
        <v>4679</v>
      </c>
      <c r="C1731" s="35">
        <v>9787566911216</v>
      </c>
      <c r="D1731" s="36" t="s">
        <v>4680</v>
      </c>
      <c r="E1731" s="37" t="s">
        <v>4681</v>
      </c>
      <c r="F1731" s="50">
        <v>2016.09</v>
      </c>
      <c r="G1731" s="51" t="s">
        <v>19</v>
      </c>
      <c r="H1731" s="40">
        <v>16</v>
      </c>
      <c r="I1731" s="83">
        <v>16</v>
      </c>
      <c r="J1731" s="84">
        <v>58</v>
      </c>
      <c r="K1731" s="91"/>
      <c r="L1731" s="49"/>
    </row>
    <row r="1732" customHeight="1" spans="1:12">
      <c r="A1732" s="49">
        <v>1125</v>
      </c>
      <c r="B1732" s="27" t="s">
        <v>4682</v>
      </c>
      <c r="C1732" s="35">
        <v>9787566910745</v>
      </c>
      <c r="D1732" s="36" t="s">
        <v>4683</v>
      </c>
      <c r="E1732" s="37" t="s">
        <v>4684</v>
      </c>
      <c r="F1732" s="50">
        <v>2016.08</v>
      </c>
      <c r="G1732" s="51" t="s">
        <v>19</v>
      </c>
      <c r="H1732" s="40">
        <v>32</v>
      </c>
      <c r="I1732" s="83">
        <v>16</v>
      </c>
      <c r="J1732" s="84">
        <v>22.8</v>
      </c>
      <c r="K1732" s="91"/>
      <c r="L1732" s="49"/>
    </row>
    <row r="1733" customHeight="1" spans="1:12">
      <c r="A1733" s="49">
        <v>1126</v>
      </c>
      <c r="B1733" s="27" t="s">
        <v>4685</v>
      </c>
      <c r="C1733" s="35">
        <v>9787566910547</v>
      </c>
      <c r="D1733" s="36" t="s">
        <v>4686</v>
      </c>
      <c r="E1733" s="37" t="s">
        <v>4687</v>
      </c>
      <c r="F1733" s="50">
        <v>2016.05</v>
      </c>
      <c r="G1733" s="51" t="s">
        <v>69</v>
      </c>
      <c r="H1733" s="40">
        <v>16</v>
      </c>
      <c r="I1733" s="83">
        <v>12</v>
      </c>
      <c r="J1733" s="84">
        <v>36</v>
      </c>
      <c r="K1733" s="91"/>
      <c r="L1733" s="49"/>
    </row>
    <row r="1734" customHeight="1" spans="1:12">
      <c r="A1734" s="49">
        <v>1127</v>
      </c>
      <c r="B1734" s="27" t="s">
        <v>4688</v>
      </c>
      <c r="C1734" s="35">
        <v>9787566910516</v>
      </c>
      <c r="D1734" s="36" t="s">
        <v>4689</v>
      </c>
      <c r="E1734" s="37" t="s">
        <v>4690</v>
      </c>
      <c r="F1734" s="50">
        <v>2016.06</v>
      </c>
      <c r="G1734" s="51" t="s">
        <v>19</v>
      </c>
      <c r="H1734" s="40">
        <v>16</v>
      </c>
      <c r="I1734" s="83">
        <v>13</v>
      </c>
      <c r="J1734" s="84">
        <v>58</v>
      </c>
      <c r="K1734" s="91"/>
      <c r="L1734" s="49"/>
    </row>
    <row r="1735" customHeight="1" spans="1:12">
      <c r="A1735" s="49">
        <v>1128</v>
      </c>
      <c r="B1735" s="27" t="s">
        <v>4691</v>
      </c>
      <c r="C1735" s="35">
        <v>9787566909886</v>
      </c>
      <c r="D1735" s="36" t="s">
        <v>4692</v>
      </c>
      <c r="E1735" s="37" t="s">
        <v>4693</v>
      </c>
      <c r="F1735" s="50">
        <v>2016.01</v>
      </c>
      <c r="G1735" s="51" t="s">
        <v>19</v>
      </c>
      <c r="H1735" s="40">
        <v>32</v>
      </c>
      <c r="I1735" s="83">
        <v>25</v>
      </c>
      <c r="J1735" s="84">
        <v>36</v>
      </c>
      <c r="K1735" s="91"/>
      <c r="L1735" s="49"/>
    </row>
    <row r="1736" customHeight="1" spans="1:12">
      <c r="A1736" s="49">
        <v>1129</v>
      </c>
      <c r="B1736" s="27" t="s">
        <v>4694</v>
      </c>
      <c r="C1736" s="35">
        <v>9787566909664</v>
      </c>
      <c r="D1736" s="36" t="s">
        <v>4695</v>
      </c>
      <c r="E1736" s="37" t="s">
        <v>4696</v>
      </c>
      <c r="F1736" s="50">
        <v>2016.01</v>
      </c>
      <c r="G1736" s="51" t="s">
        <v>19</v>
      </c>
      <c r="H1736" s="40">
        <v>32</v>
      </c>
      <c r="I1736" s="83">
        <v>16</v>
      </c>
      <c r="J1736" s="84">
        <v>28</v>
      </c>
      <c r="K1736" s="91"/>
      <c r="L1736" s="49"/>
    </row>
    <row r="1737" customHeight="1" spans="1:12">
      <c r="A1737" s="49">
        <v>1130</v>
      </c>
      <c r="B1737" s="27" t="s">
        <v>4697</v>
      </c>
      <c r="C1737" s="35">
        <v>9787566908513</v>
      </c>
      <c r="D1737" s="36" t="s">
        <v>4698</v>
      </c>
      <c r="E1737" s="37" t="s">
        <v>4699</v>
      </c>
      <c r="F1737" s="50">
        <v>2015.08</v>
      </c>
      <c r="G1737" s="51" t="s">
        <v>19</v>
      </c>
      <c r="H1737" s="40">
        <v>16</v>
      </c>
      <c r="I1737" s="83">
        <v>8</v>
      </c>
      <c r="J1737" s="84">
        <v>96</v>
      </c>
      <c r="K1737" s="91"/>
      <c r="L1737" s="49"/>
    </row>
    <row r="1738" customHeight="1" spans="1:12">
      <c r="A1738" s="49">
        <v>1131</v>
      </c>
      <c r="B1738" s="27" t="s">
        <v>4700</v>
      </c>
      <c r="C1738" s="35">
        <v>9787566906885</v>
      </c>
      <c r="D1738" s="36" t="s">
        <v>4701</v>
      </c>
      <c r="E1738" s="37" t="s">
        <v>4277</v>
      </c>
      <c r="F1738" s="50">
        <v>2015.03</v>
      </c>
      <c r="G1738" s="51" t="s">
        <v>69</v>
      </c>
      <c r="H1738" s="40">
        <v>16</v>
      </c>
      <c r="I1738" s="83">
        <v>13</v>
      </c>
      <c r="J1738" s="84">
        <v>49.8</v>
      </c>
      <c r="K1738" s="91"/>
      <c r="L1738" s="49"/>
    </row>
    <row r="1739" customHeight="1" spans="1:12">
      <c r="A1739" s="49">
        <v>1132</v>
      </c>
      <c r="B1739" s="27" t="s">
        <v>4702</v>
      </c>
      <c r="C1739" s="35">
        <v>9787811113167</v>
      </c>
      <c r="D1739" s="36" t="s">
        <v>4703</v>
      </c>
      <c r="E1739" s="37" t="s">
        <v>4704</v>
      </c>
      <c r="F1739" s="38">
        <v>2022.01</v>
      </c>
      <c r="G1739" s="51" t="s">
        <v>850</v>
      </c>
      <c r="H1739" s="40">
        <v>16</v>
      </c>
      <c r="I1739" s="83">
        <v>15</v>
      </c>
      <c r="J1739" s="84">
        <v>36</v>
      </c>
      <c r="K1739" s="91"/>
      <c r="L1739" s="49"/>
    </row>
    <row r="1740" customHeight="1" spans="1:12">
      <c r="A1740" s="49">
        <v>1133</v>
      </c>
      <c r="B1740" s="27" t="s">
        <v>4705</v>
      </c>
      <c r="C1740" s="35">
        <v>9787566901279</v>
      </c>
      <c r="D1740" s="36" t="s">
        <v>4706</v>
      </c>
      <c r="E1740" s="37" t="s">
        <v>4707</v>
      </c>
      <c r="F1740" s="50">
        <v>2012.09</v>
      </c>
      <c r="G1740" s="51" t="s">
        <v>19</v>
      </c>
      <c r="H1740" s="40">
        <v>32</v>
      </c>
      <c r="I1740" s="83">
        <v>13</v>
      </c>
      <c r="J1740" s="84">
        <v>27.8</v>
      </c>
      <c r="K1740" s="91"/>
      <c r="L1740" s="49"/>
    </row>
    <row r="1741" customHeight="1" spans="1:12">
      <c r="A1741" s="49">
        <v>1134</v>
      </c>
      <c r="B1741" s="27" t="s">
        <v>4708</v>
      </c>
      <c r="C1741" s="35">
        <v>9787811119305</v>
      </c>
      <c r="D1741" s="36" t="s">
        <v>4709</v>
      </c>
      <c r="E1741" s="37" t="s">
        <v>4710</v>
      </c>
      <c r="F1741" s="50">
        <v>2011.09</v>
      </c>
      <c r="G1741" s="51" t="s">
        <v>19</v>
      </c>
      <c r="H1741" s="40">
        <v>32</v>
      </c>
      <c r="I1741" s="83">
        <v>15</v>
      </c>
      <c r="J1741" s="84">
        <v>25</v>
      </c>
      <c r="K1741" s="91"/>
      <c r="L1741" s="49"/>
    </row>
    <row r="1742" customHeight="1" spans="1:12">
      <c r="A1742" s="49">
        <v>1135</v>
      </c>
      <c r="B1742" s="27" t="s">
        <v>4711</v>
      </c>
      <c r="C1742" s="35">
        <v>9787566906052</v>
      </c>
      <c r="D1742" s="36" t="s">
        <v>4712</v>
      </c>
      <c r="E1742" s="37" t="s">
        <v>4713</v>
      </c>
      <c r="F1742" s="50">
        <v>2014.09</v>
      </c>
      <c r="G1742" s="51" t="s">
        <v>19</v>
      </c>
      <c r="H1742" s="40">
        <v>16</v>
      </c>
      <c r="I1742" s="83">
        <v>10</v>
      </c>
      <c r="J1742" s="84">
        <v>48</v>
      </c>
      <c r="K1742" s="91"/>
      <c r="L1742" s="49"/>
    </row>
    <row r="1743" customHeight="1" spans="1:12">
      <c r="A1743" s="49">
        <v>1136</v>
      </c>
      <c r="B1743" s="27" t="s">
        <v>4714</v>
      </c>
      <c r="C1743" s="35">
        <v>9787566906113</v>
      </c>
      <c r="D1743" s="36" t="s">
        <v>4715</v>
      </c>
      <c r="E1743" s="37" t="s">
        <v>4716</v>
      </c>
      <c r="F1743" s="50">
        <v>2014.09</v>
      </c>
      <c r="G1743" s="51" t="s">
        <v>19</v>
      </c>
      <c r="H1743" s="40">
        <v>32</v>
      </c>
      <c r="I1743" s="83">
        <v>12</v>
      </c>
      <c r="J1743" s="84">
        <v>35</v>
      </c>
      <c r="K1743" s="91"/>
      <c r="L1743" s="49"/>
    </row>
    <row r="1744" customHeight="1" spans="1:12">
      <c r="A1744" s="49">
        <v>1137</v>
      </c>
      <c r="B1744" s="27" t="s">
        <v>4717</v>
      </c>
      <c r="C1744" s="35">
        <v>9787566905567</v>
      </c>
      <c r="D1744" s="36" t="s">
        <v>4718</v>
      </c>
      <c r="E1744" s="37" t="s">
        <v>4719</v>
      </c>
      <c r="F1744" s="50">
        <v>2015.08</v>
      </c>
      <c r="G1744" s="51" t="s">
        <v>294</v>
      </c>
      <c r="H1744" s="40">
        <v>32</v>
      </c>
      <c r="I1744" s="83">
        <v>13</v>
      </c>
      <c r="J1744" s="84">
        <v>25.6</v>
      </c>
      <c r="K1744" s="91"/>
      <c r="L1744" s="49"/>
    </row>
    <row r="1745" customHeight="1" spans="1:12">
      <c r="A1745" s="49">
        <v>1138</v>
      </c>
      <c r="B1745" s="27" t="s">
        <v>4720</v>
      </c>
      <c r="C1745" s="35">
        <v>9787566906069</v>
      </c>
      <c r="D1745" s="36" t="s">
        <v>4721</v>
      </c>
      <c r="E1745" s="37" t="s">
        <v>4657</v>
      </c>
      <c r="F1745" s="50">
        <v>2014.1</v>
      </c>
      <c r="G1745" s="51" t="s">
        <v>19</v>
      </c>
      <c r="H1745" s="40">
        <v>16</v>
      </c>
      <c r="I1745" s="83">
        <v>15</v>
      </c>
      <c r="J1745" s="84">
        <v>28</v>
      </c>
      <c r="K1745" s="91"/>
      <c r="L1745" s="49"/>
    </row>
    <row r="1746" customHeight="1" spans="1:12">
      <c r="A1746" s="49">
        <v>1139</v>
      </c>
      <c r="B1746" s="27" t="s">
        <v>4722</v>
      </c>
      <c r="C1746" s="35">
        <v>9787566906076</v>
      </c>
      <c r="D1746" s="36" t="s">
        <v>4723</v>
      </c>
      <c r="E1746" s="37" t="s">
        <v>4657</v>
      </c>
      <c r="F1746" s="50">
        <v>2014.1</v>
      </c>
      <c r="G1746" s="51" t="s">
        <v>19</v>
      </c>
      <c r="H1746" s="40">
        <v>16</v>
      </c>
      <c r="I1746" s="83">
        <v>15</v>
      </c>
      <c r="J1746" s="84">
        <v>28</v>
      </c>
      <c r="K1746" s="91"/>
      <c r="L1746" s="49"/>
    </row>
    <row r="1747" customHeight="1" spans="1:12">
      <c r="A1747" s="49">
        <v>1140</v>
      </c>
      <c r="B1747" s="27" t="s">
        <v>4724</v>
      </c>
      <c r="C1747" s="35">
        <v>9787566902160</v>
      </c>
      <c r="D1747" s="36" t="s">
        <v>4725</v>
      </c>
      <c r="E1747" s="37" t="s">
        <v>1741</v>
      </c>
      <c r="F1747" s="50">
        <v>2014.06</v>
      </c>
      <c r="G1747" s="51" t="s">
        <v>19</v>
      </c>
      <c r="H1747" s="40">
        <v>16</v>
      </c>
      <c r="I1747" s="83">
        <v>30</v>
      </c>
      <c r="J1747" s="84">
        <v>38</v>
      </c>
      <c r="K1747" s="91"/>
      <c r="L1747" s="49"/>
    </row>
    <row r="1748" customHeight="1" spans="1:12">
      <c r="A1748" s="49">
        <v>1141</v>
      </c>
      <c r="B1748" s="27" t="s">
        <v>4726</v>
      </c>
      <c r="C1748" s="35">
        <v>9787566904027</v>
      </c>
      <c r="D1748" s="36" t="s">
        <v>4727</v>
      </c>
      <c r="E1748" s="37" t="s">
        <v>4728</v>
      </c>
      <c r="F1748" s="50">
        <v>2013.12</v>
      </c>
      <c r="G1748" s="51" t="s">
        <v>19</v>
      </c>
      <c r="H1748" s="40">
        <v>16</v>
      </c>
      <c r="I1748" s="83">
        <v>25</v>
      </c>
      <c r="J1748" s="84">
        <v>35</v>
      </c>
      <c r="K1748" s="91"/>
      <c r="L1748" s="49"/>
    </row>
    <row r="1749" customHeight="1" spans="1:12">
      <c r="A1749" s="49">
        <v>1142</v>
      </c>
      <c r="B1749" s="27" t="s">
        <v>4729</v>
      </c>
      <c r="C1749" s="35">
        <v>9787566900531</v>
      </c>
      <c r="D1749" s="36" t="s">
        <v>4730</v>
      </c>
      <c r="E1749" s="37" t="s">
        <v>4731</v>
      </c>
      <c r="F1749" s="50">
        <v>2013.07</v>
      </c>
      <c r="G1749" s="51" t="s">
        <v>19</v>
      </c>
      <c r="H1749" s="40">
        <v>16</v>
      </c>
      <c r="I1749" s="83">
        <v>9</v>
      </c>
      <c r="J1749" s="84">
        <v>38</v>
      </c>
      <c r="K1749" s="91"/>
      <c r="L1749" s="49"/>
    </row>
    <row r="1750" customHeight="1" spans="1:12">
      <c r="A1750" s="49">
        <v>1143</v>
      </c>
      <c r="B1750" s="27" t="s">
        <v>4732</v>
      </c>
      <c r="C1750" s="35">
        <v>9787566901699</v>
      </c>
      <c r="D1750" s="36" t="s">
        <v>4733</v>
      </c>
      <c r="E1750" s="37" t="s">
        <v>4716</v>
      </c>
      <c r="F1750" s="50">
        <v>2012.11</v>
      </c>
      <c r="G1750" s="51" t="s">
        <v>19</v>
      </c>
      <c r="H1750" s="40">
        <v>16</v>
      </c>
      <c r="I1750" s="83">
        <v>13</v>
      </c>
      <c r="J1750" s="84">
        <v>32</v>
      </c>
      <c r="K1750" s="91"/>
      <c r="L1750" s="49"/>
    </row>
    <row r="1751" customHeight="1" spans="1:12">
      <c r="A1751" s="49">
        <v>1144</v>
      </c>
      <c r="B1751" s="27" t="s">
        <v>4734</v>
      </c>
      <c r="C1751" s="35">
        <v>9787566901392</v>
      </c>
      <c r="D1751" s="36" t="s">
        <v>4735</v>
      </c>
      <c r="E1751" s="37" t="s">
        <v>4736</v>
      </c>
      <c r="F1751" s="50">
        <v>2012.09</v>
      </c>
      <c r="G1751" s="51" t="s">
        <v>19</v>
      </c>
      <c r="H1751" s="40">
        <v>16</v>
      </c>
      <c r="I1751" s="83">
        <v>15</v>
      </c>
      <c r="J1751" s="84">
        <v>25.9</v>
      </c>
      <c r="K1751" s="91"/>
      <c r="L1751" s="49"/>
    </row>
    <row r="1752" customHeight="1" spans="1:12">
      <c r="A1752" s="49">
        <v>1145</v>
      </c>
      <c r="B1752" s="27" t="s">
        <v>4737</v>
      </c>
      <c r="C1752" s="35">
        <v>9787566900876</v>
      </c>
      <c r="D1752" s="36" t="s">
        <v>4738</v>
      </c>
      <c r="E1752" s="37" t="s">
        <v>4739</v>
      </c>
      <c r="F1752" s="50">
        <v>2012.1</v>
      </c>
      <c r="G1752" s="51" t="s">
        <v>19</v>
      </c>
      <c r="H1752" s="40">
        <v>16</v>
      </c>
      <c r="I1752" s="83">
        <v>12</v>
      </c>
      <c r="J1752" s="84">
        <v>28.9</v>
      </c>
      <c r="K1752" s="91"/>
      <c r="L1752" s="49"/>
    </row>
    <row r="1753" customHeight="1" spans="1:12">
      <c r="A1753" s="49">
        <v>1146</v>
      </c>
      <c r="B1753" s="27" t="s">
        <v>4740</v>
      </c>
      <c r="C1753" s="35">
        <v>9787566900470</v>
      </c>
      <c r="D1753" s="36" t="s">
        <v>4741</v>
      </c>
      <c r="E1753" s="37" t="s">
        <v>4526</v>
      </c>
      <c r="F1753" s="50">
        <v>2012.06</v>
      </c>
      <c r="G1753" s="51" t="s">
        <v>19</v>
      </c>
      <c r="H1753" s="40">
        <v>16</v>
      </c>
      <c r="I1753" s="83">
        <v>20</v>
      </c>
      <c r="J1753" s="84">
        <v>26.8</v>
      </c>
      <c r="K1753" s="91"/>
      <c r="L1753" s="49"/>
    </row>
    <row r="1754" customHeight="1" spans="1:12">
      <c r="A1754" s="49">
        <v>1147</v>
      </c>
      <c r="B1754" s="27" t="s">
        <v>4742</v>
      </c>
      <c r="C1754" s="35">
        <v>9787811117646</v>
      </c>
      <c r="D1754" s="36" t="s">
        <v>4743</v>
      </c>
      <c r="E1754" s="37" t="s">
        <v>4744</v>
      </c>
      <c r="F1754" s="50">
        <v>2010.11</v>
      </c>
      <c r="G1754" s="51" t="s">
        <v>19</v>
      </c>
      <c r="H1754" s="40">
        <v>16</v>
      </c>
      <c r="I1754" s="83">
        <v>25</v>
      </c>
      <c r="J1754" s="84">
        <v>25</v>
      </c>
      <c r="K1754" s="91"/>
      <c r="L1754" s="49"/>
    </row>
    <row r="1755" customHeight="1" spans="1:12">
      <c r="A1755" s="49">
        <v>1148</v>
      </c>
      <c r="B1755" s="27" t="s">
        <v>4745</v>
      </c>
      <c r="C1755" s="35">
        <v>9787811116724</v>
      </c>
      <c r="D1755" s="36" t="s">
        <v>4746</v>
      </c>
      <c r="E1755" s="37" t="s">
        <v>4747</v>
      </c>
      <c r="F1755" s="50">
        <v>2010.08</v>
      </c>
      <c r="G1755" s="51" t="s">
        <v>19</v>
      </c>
      <c r="H1755" s="40">
        <v>32</v>
      </c>
      <c r="I1755" s="83">
        <v>14</v>
      </c>
      <c r="J1755" s="84">
        <v>19.7</v>
      </c>
      <c r="K1755" s="91"/>
      <c r="L1755" s="49"/>
    </row>
    <row r="1756" customHeight="1" spans="1:12">
      <c r="A1756" s="49">
        <v>1149</v>
      </c>
      <c r="B1756" s="27" t="s">
        <v>4748</v>
      </c>
      <c r="C1756" s="35">
        <v>9787811119213</v>
      </c>
      <c r="D1756" s="36" t="s">
        <v>4749</v>
      </c>
      <c r="E1756" s="37" t="s">
        <v>4526</v>
      </c>
      <c r="F1756" s="50">
        <v>2015.04</v>
      </c>
      <c r="G1756" s="51" t="s">
        <v>86</v>
      </c>
      <c r="H1756" s="40">
        <v>16</v>
      </c>
      <c r="I1756" s="83">
        <v>25</v>
      </c>
      <c r="J1756" s="84">
        <v>29</v>
      </c>
      <c r="K1756" s="91"/>
      <c r="L1756" s="49"/>
    </row>
    <row r="1757" customHeight="1" spans="1:12">
      <c r="A1757" s="49">
        <v>1150</v>
      </c>
      <c r="B1757" s="27" t="s">
        <v>4750</v>
      </c>
      <c r="C1757" s="35">
        <v>9787811117295</v>
      </c>
      <c r="D1757" s="36" t="s">
        <v>4751</v>
      </c>
      <c r="E1757" s="37" t="s">
        <v>4526</v>
      </c>
      <c r="F1757" s="50">
        <v>2011.12</v>
      </c>
      <c r="G1757" s="51" t="s">
        <v>86</v>
      </c>
      <c r="H1757" s="40">
        <v>32</v>
      </c>
      <c r="I1757" s="83">
        <v>25</v>
      </c>
      <c r="J1757" s="84">
        <v>25</v>
      </c>
      <c r="K1757" s="91"/>
      <c r="L1757" s="49"/>
    </row>
    <row r="1758" customHeight="1" spans="1:12">
      <c r="A1758" s="49">
        <v>1151</v>
      </c>
      <c r="B1758" s="27" t="s">
        <v>4752</v>
      </c>
      <c r="C1758" s="35">
        <v>9787566905314</v>
      </c>
      <c r="D1758" s="36" t="s">
        <v>4753</v>
      </c>
      <c r="E1758" s="37" t="s">
        <v>4526</v>
      </c>
      <c r="F1758" s="50">
        <v>2014.06</v>
      </c>
      <c r="G1758" s="51" t="s">
        <v>42</v>
      </c>
      <c r="H1758" s="40">
        <v>16</v>
      </c>
      <c r="I1758" s="83">
        <v>12</v>
      </c>
      <c r="J1758" s="84">
        <v>48</v>
      </c>
      <c r="K1758" s="91"/>
      <c r="L1758" s="49"/>
    </row>
    <row r="1759" customHeight="1" spans="1:12">
      <c r="A1759" s="49">
        <v>1152</v>
      </c>
      <c r="B1759" s="27" t="s">
        <v>4754</v>
      </c>
      <c r="C1759" s="35">
        <v>9787811114942</v>
      </c>
      <c r="D1759" s="36" t="s">
        <v>4755</v>
      </c>
      <c r="E1759" s="37" t="s">
        <v>4756</v>
      </c>
      <c r="F1759" s="50">
        <v>2009.09</v>
      </c>
      <c r="G1759" s="51" t="s">
        <v>294</v>
      </c>
      <c r="H1759" s="40">
        <v>16</v>
      </c>
      <c r="I1759" s="83">
        <v>20</v>
      </c>
      <c r="J1759" s="84">
        <v>29.8</v>
      </c>
      <c r="K1759" s="91"/>
      <c r="L1759" s="49"/>
    </row>
    <row r="1760" customHeight="1" spans="1:12">
      <c r="A1760" s="49">
        <v>1153</v>
      </c>
      <c r="B1760" s="27" t="s">
        <v>4757</v>
      </c>
      <c r="C1760" s="35">
        <v>9787811113372</v>
      </c>
      <c r="D1760" s="36" t="s">
        <v>4758</v>
      </c>
      <c r="E1760" s="37" t="s">
        <v>4759</v>
      </c>
      <c r="F1760" s="50">
        <v>2008.03</v>
      </c>
      <c r="G1760" s="51" t="s">
        <v>19</v>
      </c>
      <c r="H1760" s="40">
        <v>16</v>
      </c>
      <c r="I1760" s="83">
        <v>22</v>
      </c>
      <c r="J1760" s="84">
        <v>19.7</v>
      </c>
      <c r="K1760" s="91"/>
      <c r="L1760" s="49"/>
    </row>
    <row r="1761" customHeight="1" spans="1:12">
      <c r="A1761" s="49">
        <v>1154</v>
      </c>
      <c r="B1761" s="27" t="s">
        <v>4760</v>
      </c>
      <c r="C1761" s="35">
        <v>9787811110579</v>
      </c>
      <c r="D1761" s="36" t="s">
        <v>4761</v>
      </c>
      <c r="E1761" s="37" t="s">
        <v>4762</v>
      </c>
      <c r="F1761" s="50">
        <v>2007.09</v>
      </c>
      <c r="G1761" s="51" t="s">
        <v>19</v>
      </c>
      <c r="H1761" s="40">
        <v>16</v>
      </c>
      <c r="I1761" s="83">
        <v>22</v>
      </c>
      <c r="J1761" s="84">
        <v>25</v>
      </c>
      <c r="K1761" s="91"/>
      <c r="L1761" s="49"/>
    </row>
    <row r="1762" customHeight="1" spans="1:12">
      <c r="A1762" s="1" t="s">
        <v>4763</v>
      </c>
      <c r="B1762" s="2"/>
      <c r="C1762" s="3"/>
      <c r="D1762" s="4"/>
      <c r="E1762" s="5"/>
      <c r="F1762" s="6"/>
      <c r="G1762" s="7"/>
      <c r="H1762" s="2"/>
      <c r="I1762" s="83"/>
      <c r="J1762" s="71"/>
      <c r="K1762" s="72"/>
      <c r="L1762" s="73"/>
    </row>
    <row r="1763" customHeight="1" spans="1:12">
      <c r="A1763" s="94" t="s">
        <v>1</v>
      </c>
      <c r="B1763" s="9" t="s">
        <v>2</v>
      </c>
      <c r="C1763" s="10" t="s">
        <v>3</v>
      </c>
      <c r="D1763" s="297" t="s">
        <v>4</v>
      </c>
      <c r="E1763" s="11" t="s">
        <v>5</v>
      </c>
      <c r="F1763" s="6" t="s">
        <v>4764</v>
      </c>
      <c r="G1763" s="298" t="s">
        <v>7</v>
      </c>
      <c r="H1763" s="9" t="s">
        <v>8</v>
      </c>
      <c r="I1763" s="74" t="s">
        <v>9</v>
      </c>
      <c r="J1763" s="307" t="s">
        <v>10</v>
      </c>
      <c r="K1763" s="105" t="s">
        <v>11</v>
      </c>
      <c r="L1763" s="94" t="s">
        <v>12</v>
      </c>
    </row>
    <row r="1764" customHeight="1" spans="1:12">
      <c r="A1764" s="94"/>
      <c r="B1764" s="27" t="s">
        <v>4765</v>
      </c>
      <c r="C1764" s="35">
        <v>9787566921741</v>
      </c>
      <c r="D1764" s="36" t="s">
        <v>4766</v>
      </c>
      <c r="E1764" s="37" t="s">
        <v>4767</v>
      </c>
      <c r="F1764" s="38">
        <v>2023.03</v>
      </c>
      <c r="G1764" s="51" t="s">
        <v>19</v>
      </c>
      <c r="H1764" s="40">
        <v>16</v>
      </c>
      <c r="I1764" s="83">
        <v>13</v>
      </c>
      <c r="J1764" s="84">
        <v>78</v>
      </c>
      <c r="K1764" s="105"/>
      <c r="L1764" s="94"/>
    </row>
    <row r="1765" customHeight="1" spans="1:12">
      <c r="A1765" s="34"/>
      <c r="B1765" s="27" t="s">
        <v>4768</v>
      </c>
      <c r="C1765" s="35">
        <v>9787566921048</v>
      </c>
      <c r="D1765" s="36" t="s">
        <v>4769</v>
      </c>
      <c r="E1765" s="37" t="s">
        <v>4770</v>
      </c>
      <c r="F1765" s="38">
        <v>2022.09</v>
      </c>
      <c r="G1765" s="51" t="s">
        <v>69</v>
      </c>
      <c r="H1765" s="40">
        <v>16</v>
      </c>
      <c r="I1765" s="83">
        <v>20</v>
      </c>
      <c r="J1765" s="84">
        <v>45</v>
      </c>
      <c r="K1765" s="86"/>
      <c r="L1765" s="86"/>
    </row>
    <row r="1766" customHeight="1" spans="1:12">
      <c r="A1766" s="34"/>
      <c r="B1766" s="27" t="s">
        <v>4771</v>
      </c>
      <c r="C1766" s="35">
        <v>9787566920331</v>
      </c>
      <c r="D1766" s="36" t="s">
        <v>4772</v>
      </c>
      <c r="E1766" s="37" t="s">
        <v>4773</v>
      </c>
      <c r="F1766" s="38">
        <v>2022.03</v>
      </c>
      <c r="G1766" s="39" t="s">
        <v>19</v>
      </c>
      <c r="H1766" s="63">
        <v>16</v>
      </c>
      <c r="I1766" s="83">
        <v>17</v>
      </c>
      <c r="J1766" s="84">
        <v>68</v>
      </c>
      <c r="K1766" s="86"/>
      <c r="L1766" s="86"/>
    </row>
    <row r="1767" customHeight="1" spans="1:12">
      <c r="A1767" s="86"/>
      <c r="B1767" s="166" t="s">
        <v>4774</v>
      </c>
      <c r="C1767" s="204">
        <v>9787566918994</v>
      </c>
      <c r="D1767" s="173" t="s">
        <v>4775</v>
      </c>
      <c r="E1767" s="178" t="s">
        <v>4776</v>
      </c>
      <c r="F1767" s="179">
        <v>2021.06</v>
      </c>
      <c r="G1767" s="174" t="s">
        <v>69</v>
      </c>
      <c r="H1767" s="166">
        <v>16</v>
      </c>
      <c r="I1767" s="83">
        <v>27</v>
      </c>
      <c r="J1767" s="195">
        <v>42</v>
      </c>
      <c r="K1767" s="86"/>
      <c r="L1767" s="86"/>
    </row>
    <row r="1768" customHeight="1" spans="1:12">
      <c r="A1768" s="64"/>
      <c r="B1768" s="65" t="s">
        <v>4777</v>
      </c>
      <c r="C1768" s="66">
        <v>9787566917447</v>
      </c>
      <c r="D1768" s="247" t="s">
        <v>4778</v>
      </c>
      <c r="E1768" s="68" t="s">
        <v>4779</v>
      </c>
      <c r="F1768" s="62">
        <v>2020.06</v>
      </c>
      <c r="G1768" s="39" t="s">
        <v>19</v>
      </c>
      <c r="H1768" s="63">
        <v>16</v>
      </c>
      <c r="I1768" s="106">
        <v>50</v>
      </c>
      <c r="J1768" s="62">
        <v>18</v>
      </c>
      <c r="K1768" s="105"/>
      <c r="L1768" s="94"/>
    </row>
    <row r="1769" customHeight="1" spans="1:12">
      <c r="A1769" s="64"/>
      <c r="B1769" s="65" t="s">
        <v>4780</v>
      </c>
      <c r="C1769" s="66">
        <v>9787566917430</v>
      </c>
      <c r="D1769" s="247" t="s">
        <v>4781</v>
      </c>
      <c r="E1769" s="68" t="s">
        <v>4782</v>
      </c>
      <c r="F1769" s="62">
        <v>2020.08</v>
      </c>
      <c r="G1769" s="39" t="s">
        <v>19</v>
      </c>
      <c r="H1769" s="63">
        <v>16</v>
      </c>
      <c r="I1769" s="106">
        <v>25</v>
      </c>
      <c r="J1769" s="62">
        <v>25</v>
      </c>
      <c r="K1769" s="105"/>
      <c r="L1769" s="94"/>
    </row>
    <row r="1770" customHeight="1" spans="1:12">
      <c r="A1770" s="49">
        <v>1169</v>
      </c>
      <c r="B1770" s="27" t="s">
        <v>4783</v>
      </c>
      <c r="C1770" s="35">
        <v>9787566917423</v>
      </c>
      <c r="D1770" s="36" t="s">
        <v>4784</v>
      </c>
      <c r="E1770" s="37" t="s">
        <v>4785</v>
      </c>
      <c r="F1770" s="50">
        <v>2020.06</v>
      </c>
      <c r="G1770" s="51" t="s">
        <v>69</v>
      </c>
      <c r="H1770" s="40">
        <v>16</v>
      </c>
      <c r="I1770" s="83">
        <v>13</v>
      </c>
      <c r="J1770" s="84">
        <v>69</v>
      </c>
      <c r="K1770" s="91"/>
      <c r="L1770" s="49"/>
    </row>
    <row r="1771" customHeight="1" spans="1:12">
      <c r="A1771" s="205"/>
      <c r="B1771" s="27" t="s">
        <v>4786</v>
      </c>
      <c r="C1771" s="35">
        <v>9787566916600</v>
      </c>
      <c r="D1771" s="36" t="s">
        <v>4787</v>
      </c>
      <c r="E1771" s="37" t="s">
        <v>4788</v>
      </c>
      <c r="F1771" s="50">
        <v>2019.11</v>
      </c>
      <c r="G1771" s="51" t="s">
        <v>19</v>
      </c>
      <c r="H1771" s="40">
        <v>16</v>
      </c>
      <c r="I1771" s="83">
        <v>30</v>
      </c>
      <c r="J1771" s="84">
        <v>39.8</v>
      </c>
      <c r="K1771" s="130"/>
      <c r="L1771" s="8"/>
    </row>
    <row r="1772" customHeight="1" spans="1:12">
      <c r="A1772" s="205"/>
      <c r="B1772" s="27" t="s">
        <v>4789</v>
      </c>
      <c r="C1772" s="35">
        <v>9787566916853</v>
      </c>
      <c r="D1772" s="36" t="s">
        <v>4790</v>
      </c>
      <c r="E1772" s="37" t="s">
        <v>4791</v>
      </c>
      <c r="F1772" s="50">
        <v>2019.11</v>
      </c>
      <c r="G1772" s="51" t="s">
        <v>19</v>
      </c>
      <c r="H1772" s="40">
        <v>16</v>
      </c>
      <c r="I1772" s="83">
        <v>14</v>
      </c>
      <c r="J1772" s="84">
        <v>78</v>
      </c>
      <c r="K1772" s="130"/>
      <c r="L1772" s="8"/>
    </row>
    <row r="1773" customHeight="1" spans="1:12">
      <c r="A1773" s="205"/>
      <c r="B1773" s="27" t="s">
        <v>4792</v>
      </c>
      <c r="C1773" s="35">
        <v>9787566916433</v>
      </c>
      <c r="D1773" s="36" t="s">
        <v>4793</v>
      </c>
      <c r="E1773" s="37" t="s">
        <v>4794</v>
      </c>
      <c r="F1773" s="50">
        <v>2019.12</v>
      </c>
      <c r="G1773" s="51" t="s">
        <v>19</v>
      </c>
      <c r="H1773" s="40">
        <v>16</v>
      </c>
      <c r="I1773" s="83">
        <v>25</v>
      </c>
      <c r="J1773" s="84">
        <v>27.9</v>
      </c>
      <c r="K1773" s="130"/>
      <c r="L1773" s="8"/>
    </row>
    <row r="1774" customHeight="1" spans="1:12">
      <c r="A1774" s="49"/>
      <c r="B1774" s="27" t="s">
        <v>4795</v>
      </c>
      <c r="C1774" s="35">
        <v>9787566916396</v>
      </c>
      <c r="D1774" s="36" t="s">
        <v>4796</v>
      </c>
      <c r="E1774" s="37" t="s">
        <v>4797</v>
      </c>
      <c r="F1774" s="50">
        <v>2019.1</v>
      </c>
      <c r="G1774" s="51" t="s">
        <v>19</v>
      </c>
      <c r="H1774" s="40">
        <v>16</v>
      </c>
      <c r="I1774" s="83">
        <v>25</v>
      </c>
      <c r="J1774" s="84">
        <v>35</v>
      </c>
      <c r="K1774" s="130"/>
      <c r="L1774" s="205"/>
    </row>
    <row r="1775" customHeight="1" spans="1:12">
      <c r="A1775" s="49"/>
      <c r="B1775" s="27" t="s">
        <v>4798</v>
      </c>
      <c r="C1775" s="35">
        <v>9787566916358</v>
      </c>
      <c r="D1775" s="36" t="s">
        <v>4799</v>
      </c>
      <c r="E1775" s="37" t="s">
        <v>4800</v>
      </c>
      <c r="F1775" s="50">
        <v>2019.08</v>
      </c>
      <c r="G1775" s="51" t="s">
        <v>19</v>
      </c>
      <c r="H1775" s="40">
        <v>16</v>
      </c>
      <c r="I1775" s="83">
        <v>28</v>
      </c>
      <c r="J1775" s="84">
        <v>35.8</v>
      </c>
      <c r="K1775" s="130"/>
      <c r="L1775" s="205"/>
    </row>
    <row r="1776" customHeight="1" spans="1:12">
      <c r="A1776" s="49"/>
      <c r="B1776" s="27" t="s">
        <v>4801</v>
      </c>
      <c r="C1776" s="35">
        <v>9787566916037</v>
      </c>
      <c r="D1776" s="36" t="s">
        <v>4802</v>
      </c>
      <c r="E1776" s="37" t="s">
        <v>4803</v>
      </c>
      <c r="F1776" s="50">
        <v>2019.07</v>
      </c>
      <c r="G1776" s="51" t="s">
        <v>19</v>
      </c>
      <c r="H1776" s="40">
        <v>16</v>
      </c>
      <c r="I1776" s="83">
        <v>38</v>
      </c>
      <c r="J1776" s="84">
        <v>25.8</v>
      </c>
      <c r="K1776" s="91"/>
      <c r="L1776" s="49"/>
    </row>
    <row r="1777" customHeight="1" spans="1:12">
      <c r="A1777" s="49">
        <v>1155</v>
      </c>
      <c r="B1777" s="27" t="s">
        <v>4804</v>
      </c>
      <c r="C1777" s="35">
        <v>9787566915252</v>
      </c>
      <c r="D1777" s="36" t="s">
        <v>4805</v>
      </c>
      <c r="E1777" s="37" t="s">
        <v>4806</v>
      </c>
      <c r="F1777" s="50">
        <v>2019.01</v>
      </c>
      <c r="G1777" s="51" t="s">
        <v>42</v>
      </c>
      <c r="H1777" s="40">
        <v>16</v>
      </c>
      <c r="I1777" s="83">
        <v>25</v>
      </c>
      <c r="J1777" s="84">
        <v>34</v>
      </c>
      <c r="K1777" s="91"/>
      <c r="L1777" s="49"/>
    </row>
    <row r="1778" customHeight="1" spans="1:12">
      <c r="A1778" s="49">
        <v>1156</v>
      </c>
      <c r="B1778" s="27" t="s">
        <v>4807</v>
      </c>
      <c r="C1778" s="35">
        <v>9787566914491</v>
      </c>
      <c r="D1778" s="36" t="s">
        <v>4808</v>
      </c>
      <c r="E1778" s="37" t="s">
        <v>4809</v>
      </c>
      <c r="F1778" s="50">
        <v>2018.09</v>
      </c>
      <c r="G1778" s="51" t="s">
        <v>19</v>
      </c>
      <c r="H1778" s="40">
        <v>16</v>
      </c>
      <c r="I1778" s="83">
        <v>14</v>
      </c>
      <c r="J1778" s="84">
        <v>58</v>
      </c>
      <c r="K1778" s="91"/>
      <c r="L1778" s="49"/>
    </row>
    <row r="1779" customHeight="1" spans="1:12">
      <c r="A1779" s="49">
        <v>1157</v>
      </c>
      <c r="B1779" s="27" t="s">
        <v>4810</v>
      </c>
      <c r="C1779" s="35">
        <v>9787566914644</v>
      </c>
      <c r="D1779" s="36" t="s">
        <v>4811</v>
      </c>
      <c r="E1779" s="37" t="s">
        <v>4812</v>
      </c>
      <c r="F1779" s="50">
        <v>2018.09</v>
      </c>
      <c r="G1779" s="51" t="s">
        <v>19</v>
      </c>
      <c r="H1779" s="40">
        <v>16</v>
      </c>
      <c r="I1779" s="83">
        <v>18</v>
      </c>
      <c r="J1779" s="84">
        <v>48</v>
      </c>
      <c r="K1779" s="91"/>
      <c r="L1779" s="49"/>
    </row>
    <row r="1780" customHeight="1" spans="1:12">
      <c r="A1780" s="49">
        <v>1158</v>
      </c>
      <c r="B1780" s="27" t="s">
        <v>4813</v>
      </c>
      <c r="C1780" s="35">
        <v>9787566914262</v>
      </c>
      <c r="D1780" s="36" t="s">
        <v>4814</v>
      </c>
      <c r="E1780" s="37" t="s">
        <v>4797</v>
      </c>
      <c r="F1780" s="50">
        <v>2018.09</v>
      </c>
      <c r="G1780" s="51" t="s">
        <v>19</v>
      </c>
      <c r="H1780" s="40">
        <v>16</v>
      </c>
      <c r="I1780" s="83">
        <v>21</v>
      </c>
      <c r="J1780" s="84">
        <v>29.5</v>
      </c>
      <c r="K1780" s="91"/>
      <c r="L1780" s="49"/>
    </row>
    <row r="1781" customHeight="1" spans="1:12">
      <c r="A1781" s="49">
        <v>1159</v>
      </c>
      <c r="B1781" s="27" t="s">
        <v>4815</v>
      </c>
      <c r="C1781" s="35">
        <v>9787566914583</v>
      </c>
      <c r="D1781" s="36" t="s">
        <v>4816</v>
      </c>
      <c r="E1781" s="37" t="s">
        <v>4817</v>
      </c>
      <c r="F1781" s="50">
        <v>2018.08</v>
      </c>
      <c r="G1781" s="51" t="s">
        <v>42</v>
      </c>
      <c r="H1781" s="40">
        <v>16</v>
      </c>
      <c r="I1781" s="83">
        <v>21</v>
      </c>
      <c r="J1781" s="84">
        <v>35.8</v>
      </c>
      <c r="K1781" s="91"/>
      <c r="L1781" s="49"/>
    </row>
    <row r="1782" customHeight="1" spans="1:12">
      <c r="A1782" s="49">
        <v>1160</v>
      </c>
      <c r="B1782" s="27" t="s">
        <v>4818</v>
      </c>
      <c r="C1782" s="35">
        <v>9787566914323</v>
      </c>
      <c r="D1782" s="36" t="s">
        <v>4819</v>
      </c>
      <c r="E1782" s="37" t="s">
        <v>4820</v>
      </c>
      <c r="F1782" s="50">
        <v>2018.09</v>
      </c>
      <c r="G1782" s="51" t="s">
        <v>19</v>
      </c>
      <c r="H1782" s="40">
        <v>16</v>
      </c>
      <c r="I1782" s="83">
        <v>20</v>
      </c>
      <c r="J1782" s="84">
        <v>45</v>
      </c>
      <c r="K1782" s="91"/>
      <c r="L1782" s="49"/>
    </row>
    <row r="1783" customHeight="1" spans="1:12">
      <c r="A1783" s="49">
        <v>1161</v>
      </c>
      <c r="B1783" s="27" t="s">
        <v>4821</v>
      </c>
      <c r="C1783" s="35">
        <v>9787566913722</v>
      </c>
      <c r="D1783" s="36" t="s">
        <v>4822</v>
      </c>
      <c r="E1783" s="37" t="s">
        <v>4823</v>
      </c>
      <c r="F1783" s="50">
        <v>2018.03</v>
      </c>
      <c r="G1783" s="51" t="s">
        <v>19</v>
      </c>
      <c r="H1783" s="40">
        <v>16</v>
      </c>
      <c r="I1783" s="83">
        <v>22</v>
      </c>
      <c r="J1783" s="84">
        <v>42</v>
      </c>
      <c r="K1783" s="91"/>
      <c r="L1783" s="49"/>
    </row>
    <row r="1784" customHeight="1" spans="1:12">
      <c r="A1784" s="49">
        <v>1162</v>
      </c>
      <c r="B1784" s="27" t="s">
        <v>4824</v>
      </c>
      <c r="C1784" s="35">
        <v>9787566912985</v>
      </c>
      <c r="D1784" s="36" t="s">
        <v>4825</v>
      </c>
      <c r="E1784" s="37" t="s">
        <v>4826</v>
      </c>
      <c r="F1784" s="50">
        <v>2017.1</v>
      </c>
      <c r="G1784" s="51" t="s">
        <v>19</v>
      </c>
      <c r="H1784" s="40">
        <v>16</v>
      </c>
      <c r="I1784" s="83">
        <v>20</v>
      </c>
      <c r="J1784" s="84">
        <v>42</v>
      </c>
      <c r="K1784" s="91"/>
      <c r="L1784" s="49"/>
    </row>
    <row r="1785" customHeight="1" spans="1:12">
      <c r="A1785" s="49">
        <v>1164</v>
      </c>
      <c r="B1785" s="27" t="s">
        <v>4827</v>
      </c>
      <c r="C1785" s="35">
        <v>9787566911773</v>
      </c>
      <c r="D1785" s="36" t="s">
        <v>4828</v>
      </c>
      <c r="E1785" s="37" t="s">
        <v>4829</v>
      </c>
      <c r="F1785" s="50">
        <v>2017.02</v>
      </c>
      <c r="G1785" s="51" t="s">
        <v>19</v>
      </c>
      <c r="H1785" s="40">
        <v>16</v>
      </c>
      <c r="I1785" s="83">
        <v>11</v>
      </c>
      <c r="J1785" s="84">
        <v>58</v>
      </c>
      <c r="K1785" s="91"/>
      <c r="L1785" s="49"/>
    </row>
    <row r="1786" customHeight="1" spans="1:12">
      <c r="A1786" s="49">
        <v>1165</v>
      </c>
      <c r="B1786" s="27" t="s">
        <v>4830</v>
      </c>
      <c r="C1786" s="35">
        <v>9787566912091</v>
      </c>
      <c r="D1786" s="36" t="s">
        <v>4831</v>
      </c>
      <c r="E1786" s="37" t="s">
        <v>4829</v>
      </c>
      <c r="F1786" s="50">
        <v>2017.05</v>
      </c>
      <c r="G1786" s="51" t="s">
        <v>19</v>
      </c>
      <c r="H1786" s="40">
        <v>16</v>
      </c>
      <c r="I1786" s="83">
        <v>20</v>
      </c>
      <c r="J1786" s="84">
        <v>58</v>
      </c>
      <c r="K1786" s="91"/>
      <c r="L1786" s="49"/>
    </row>
    <row r="1787" customHeight="1" spans="1:12">
      <c r="A1787" s="49">
        <v>1166</v>
      </c>
      <c r="B1787" s="27" t="s">
        <v>4832</v>
      </c>
      <c r="C1787" s="35">
        <v>9787566910929</v>
      </c>
      <c r="D1787" s="36" t="s">
        <v>4833</v>
      </c>
      <c r="E1787" s="37" t="s">
        <v>4834</v>
      </c>
      <c r="F1787" s="50">
        <v>2022.08</v>
      </c>
      <c r="G1787" s="51" t="s">
        <v>86</v>
      </c>
      <c r="H1787" s="40">
        <v>16</v>
      </c>
      <c r="I1787" s="83">
        <v>14</v>
      </c>
      <c r="J1787" s="84">
        <v>49.9</v>
      </c>
      <c r="K1787" s="91"/>
      <c r="L1787" s="49"/>
    </row>
    <row r="1788" customHeight="1" spans="1:12">
      <c r="A1788" s="49">
        <v>1167</v>
      </c>
      <c r="B1788" s="27" t="s">
        <v>4835</v>
      </c>
      <c r="C1788" s="35">
        <v>9787566908704</v>
      </c>
      <c r="D1788" s="36" t="s">
        <v>4836</v>
      </c>
      <c r="E1788" s="37" t="s">
        <v>4837</v>
      </c>
      <c r="F1788" s="50">
        <v>2015.09</v>
      </c>
      <c r="G1788" s="51" t="s">
        <v>69</v>
      </c>
      <c r="H1788" s="40">
        <v>16</v>
      </c>
      <c r="I1788" s="83">
        <v>20</v>
      </c>
      <c r="J1788" s="84">
        <v>58</v>
      </c>
      <c r="K1788" s="91"/>
      <c r="L1788" s="49"/>
    </row>
    <row r="1789" customHeight="1" spans="1:12">
      <c r="A1789" s="49">
        <v>1168</v>
      </c>
      <c r="B1789" s="27" t="s">
        <v>4838</v>
      </c>
      <c r="C1789" s="35">
        <v>9787566908131</v>
      </c>
      <c r="D1789" s="36" t="s">
        <v>4839</v>
      </c>
      <c r="E1789" s="37" t="s">
        <v>4840</v>
      </c>
      <c r="F1789" s="50">
        <v>2015.08</v>
      </c>
      <c r="G1789" s="51" t="s">
        <v>19</v>
      </c>
      <c r="H1789" s="40">
        <v>16</v>
      </c>
      <c r="I1789" s="83">
        <v>15</v>
      </c>
      <c r="J1789" s="84">
        <v>41</v>
      </c>
      <c r="K1789" s="91"/>
      <c r="L1789" s="49"/>
    </row>
    <row r="1790" customHeight="1" spans="1:12">
      <c r="A1790" s="49">
        <v>1170</v>
      </c>
      <c r="B1790" s="27" t="s">
        <v>4841</v>
      </c>
      <c r="C1790" s="35">
        <v>9787566907479</v>
      </c>
      <c r="D1790" s="36" t="s">
        <v>4842</v>
      </c>
      <c r="E1790" s="37" t="s">
        <v>4843</v>
      </c>
      <c r="F1790" s="50">
        <v>2015.05</v>
      </c>
      <c r="G1790" s="51" t="s">
        <v>19</v>
      </c>
      <c r="H1790" s="40">
        <v>16</v>
      </c>
      <c r="I1790" s="83">
        <v>10</v>
      </c>
      <c r="J1790" s="84">
        <v>68</v>
      </c>
      <c r="K1790" s="91"/>
      <c r="L1790" s="49"/>
    </row>
    <row r="1791" customHeight="1" spans="1:12">
      <c r="A1791" s="49">
        <v>1171</v>
      </c>
      <c r="B1791" s="27" t="s">
        <v>4844</v>
      </c>
      <c r="C1791" s="35">
        <v>9787566907219</v>
      </c>
      <c r="D1791" s="36" t="s">
        <v>4845</v>
      </c>
      <c r="E1791" s="37" t="s">
        <v>4776</v>
      </c>
      <c r="F1791" s="50">
        <v>2016.01</v>
      </c>
      <c r="G1791" s="51" t="s">
        <v>294</v>
      </c>
      <c r="H1791" s="40">
        <v>16</v>
      </c>
      <c r="I1791" s="83">
        <v>38</v>
      </c>
      <c r="J1791" s="84">
        <v>25</v>
      </c>
      <c r="K1791" s="91"/>
      <c r="L1791" s="49"/>
    </row>
    <row r="1792" customHeight="1" spans="1:12">
      <c r="A1792" s="49">
        <v>1172</v>
      </c>
      <c r="B1792" s="27" t="s">
        <v>4846</v>
      </c>
      <c r="C1792" s="35">
        <v>9787566906441</v>
      </c>
      <c r="D1792" s="36" t="s">
        <v>4847</v>
      </c>
      <c r="E1792" s="37" t="s">
        <v>4848</v>
      </c>
      <c r="F1792" s="50">
        <v>2014.12</v>
      </c>
      <c r="G1792" s="51" t="s">
        <v>19</v>
      </c>
      <c r="H1792" s="40">
        <v>16</v>
      </c>
      <c r="I1792" s="83">
        <v>15</v>
      </c>
      <c r="J1792" s="84">
        <v>38.5</v>
      </c>
      <c r="K1792" s="91"/>
      <c r="L1792" s="49"/>
    </row>
    <row r="1793" customHeight="1" spans="1:12">
      <c r="A1793" s="49">
        <v>1173</v>
      </c>
      <c r="B1793" s="27" t="s">
        <v>4849</v>
      </c>
      <c r="C1793" s="35">
        <v>9787566905321</v>
      </c>
      <c r="D1793" s="36" t="s">
        <v>4850</v>
      </c>
      <c r="E1793" s="37" t="s">
        <v>4851</v>
      </c>
      <c r="F1793" s="50">
        <v>2014.08</v>
      </c>
      <c r="G1793" s="51" t="s">
        <v>19</v>
      </c>
      <c r="H1793" s="40">
        <v>16</v>
      </c>
      <c r="I1793" s="83">
        <v>18</v>
      </c>
      <c r="J1793" s="84">
        <v>33</v>
      </c>
      <c r="K1793" s="91"/>
      <c r="L1793" s="49"/>
    </row>
    <row r="1794" customHeight="1" spans="1:12">
      <c r="A1794" s="49">
        <v>1174</v>
      </c>
      <c r="B1794" s="27" t="s">
        <v>4852</v>
      </c>
      <c r="C1794" s="35">
        <v>9787566904263</v>
      </c>
      <c r="D1794" s="36" t="s">
        <v>4853</v>
      </c>
      <c r="E1794" s="37" t="s">
        <v>4854</v>
      </c>
      <c r="F1794" s="50">
        <v>2014.02</v>
      </c>
      <c r="G1794" s="51" t="s">
        <v>19</v>
      </c>
      <c r="H1794" s="40">
        <v>16</v>
      </c>
      <c r="I1794" s="83">
        <v>12</v>
      </c>
      <c r="J1794" s="84">
        <v>46</v>
      </c>
      <c r="K1794" s="91"/>
      <c r="L1794" s="49"/>
    </row>
    <row r="1795" customHeight="1" spans="1:12">
      <c r="A1795" s="49">
        <v>1175</v>
      </c>
      <c r="B1795" s="27" t="s">
        <v>4855</v>
      </c>
      <c r="C1795" s="35">
        <v>9787566904270</v>
      </c>
      <c r="D1795" s="36" t="s">
        <v>4856</v>
      </c>
      <c r="E1795" s="37" t="s">
        <v>4857</v>
      </c>
      <c r="F1795" s="50">
        <v>2014.02</v>
      </c>
      <c r="G1795" s="51" t="s">
        <v>19</v>
      </c>
      <c r="H1795" s="40">
        <v>16</v>
      </c>
      <c r="I1795" s="83">
        <v>12</v>
      </c>
      <c r="J1795" s="84">
        <v>45</v>
      </c>
      <c r="K1795" s="91"/>
      <c r="L1795" s="49"/>
    </row>
    <row r="1796" customHeight="1" spans="1:12">
      <c r="A1796" s="49">
        <v>1176</v>
      </c>
      <c r="B1796" s="27" t="s">
        <v>4858</v>
      </c>
      <c r="C1796" s="35">
        <v>9787566902948</v>
      </c>
      <c r="D1796" s="36" t="s">
        <v>4859</v>
      </c>
      <c r="E1796" s="37" t="s">
        <v>4860</v>
      </c>
      <c r="F1796" s="50">
        <v>2013.06</v>
      </c>
      <c r="G1796" s="51" t="s">
        <v>19</v>
      </c>
      <c r="H1796" s="40">
        <v>16</v>
      </c>
      <c r="I1796" s="83">
        <v>20</v>
      </c>
      <c r="J1796" s="84">
        <v>32</v>
      </c>
      <c r="K1796" s="91"/>
      <c r="L1796" s="49"/>
    </row>
    <row r="1797" customHeight="1" spans="1:12">
      <c r="A1797" s="49">
        <v>1177</v>
      </c>
      <c r="B1797" s="27" t="s">
        <v>4861</v>
      </c>
      <c r="C1797" s="35">
        <v>9787566903242</v>
      </c>
      <c r="D1797" s="36" t="s">
        <v>4862</v>
      </c>
      <c r="E1797" s="37" t="s">
        <v>4863</v>
      </c>
      <c r="F1797" s="50">
        <v>2013.07</v>
      </c>
      <c r="G1797" s="51" t="s">
        <v>19</v>
      </c>
      <c r="H1797" s="40">
        <v>16</v>
      </c>
      <c r="I1797" s="83">
        <v>18</v>
      </c>
      <c r="J1797" s="84">
        <v>32</v>
      </c>
      <c r="K1797" s="91"/>
      <c r="L1797" s="49"/>
    </row>
    <row r="1798" customHeight="1" spans="1:12">
      <c r="A1798" s="49">
        <v>1178</v>
      </c>
      <c r="B1798" s="27" t="s">
        <v>4864</v>
      </c>
      <c r="C1798" s="35">
        <v>9787566903259</v>
      </c>
      <c r="D1798" s="36" t="s">
        <v>4865</v>
      </c>
      <c r="E1798" s="37" t="s">
        <v>4863</v>
      </c>
      <c r="F1798" s="50">
        <v>2013.07</v>
      </c>
      <c r="G1798" s="51" t="s">
        <v>19</v>
      </c>
      <c r="H1798" s="40">
        <v>16</v>
      </c>
      <c r="I1798" s="83">
        <v>20</v>
      </c>
      <c r="J1798" s="84">
        <v>29</v>
      </c>
      <c r="K1798" s="91"/>
      <c r="L1798" s="49"/>
    </row>
    <row r="1799" customHeight="1" spans="1:12">
      <c r="A1799" s="49">
        <v>1179</v>
      </c>
      <c r="B1799" s="27" t="s">
        <v>4866</v>
      </c>
      <c r="C1799" s="35">
        <v>9787566903136</v>
      </c>
      <c r="D1799" s="36" t="s">
        <v>4867</v>
      </c>
      <c r="E1799" s="37" t="s">
        <v>4868</v>
      </c>
      <c r="F1799" s="50">
        <v>2013.07</v>
      </c>
      <c r="G1799" s="51" t="s">
        <v>19</v>
      </c>
      <c r="H1799" s="40">
        <v>16</v>
      </c>
      <c r="I1799" s="83">
        <v>22</v>
      </c>
      <c r="J1799" s="84">
        <v>28</v>
      </c>
      <c r="K1799" s="91"/>
      <c r="L1799" s="49"/>
    </row>
    <row r="1800" customHeight="1" spans="1:12">
      <c r="A1800" s="49">
        <v>1180</v>
      </c>
      <c r="B1800" s="27" t="s">
        <v>4869</v>
      </c>
      <c r="C1800" s="35">
        <v>9787566903266</v>
      </c>
      <c r="D1800" s="36" t="s">
        <v>4870</v>
      </c>
      <c r="E1800" s="37" t="s">
        <v>4868</v>
      </c>
      <c r="F1800" s="50">
        <v>2013.07</v>
      </c>
      <c r="G1800" s="51" t="s">
        <v>19</v>
      </c>
      <c r="H1800" s="40">
        <v>16</v>
      </c>
      <c r="I1800" s="83">
        <v>20</v>
      </c>
      <c r="J1800" s="84">
        <v>27</v>
      </c>
      <c r="K1800" s="91"/>
      <c r="L1800" s="49"/>
    </row>
    <row r="1801" customHeight="1" spans="1:12">
      <c r="A1801" s="49">
        <v>1181</v>
      </c>
      <c r="B1801" s="27" t="s">
        <v>4871</v>
      </c>
      <c r="C1801" s="35">
        <v>9787566903037</v>
      </c>
      <c r="D1801" s="36" t="s">
        <v>4872</v>
      </c>
      <c r="E1801" s="37" t="s">
        <v>4873</v>
      </c>
      <c r="F1801" s="50">
        <v>2013.06</v>
      </c>
      <c r="G1801" s="51" t="s">
        <v>19</v>
      </c>
      <c r="H1801" s="40">
        <v>16</v>
      </c>
      <c r="I1801" s="83">
        <v>17</v>
      </c>
      <c r="J1801" s="84">
        <v>34</v>
      </c>
      <c r="K1801" s="91"/>
      <c r="L1801" s="49"/>
    </row>
    <row r="1802" customHeight="1" spans="1:12">
      <c r="A1802" s="49">
        <v>1182</v>
      </c>
      <c r="B1802" s="27" t="s">
        <v>4874</v>
      </c>
      <c r="C1802" s="35">
        <v>9787566903235</v>
      </c>
      <c r="D1802" s="36" t="s">
        <v>4875</v>
      </c>
      <c r="E1802" s="37" t="s">
        <v>4876</v>
      </c>
      <c r="F1802" s="50">
        <v>2013.07</v>
      </c>
      <c r="G1802" s="51" t="s">
        <v>19</v>
      </c>
      <c r="H1802" s="40">
        <v>16</v>
      </c>
      <c r="I1802" s="83">
        <v>16</v>
      </c>
      <c r="J1802" s="84">
        <v>36</v>
      </c>
      <c r="K1802" s="91"/>
      <c r="L1802" s="49"/>
    </row>
    <row r="1803" customHeight="1" spans="1:12">
      <c r="A1803" s="49">
        <v>1183</v>
      </c>
      <c r="B1803" s="27" t="s">
        <v>4877</v>
      </c>
      <c r="C1803" s="35">
        <v>9787566903143</v>
      </c>
      <c r="D1803" s="36" t="s">
        <v>4878</v>
      </c>
      <c r="E1803" s="37" t="s">
        <v>4879</v>
      </c>
      <c r="F1803" s="50">
        <v>2013.07</v>
      </c>
      <c r="G1803" s="51" t="s">
        <v>19</v>
      </c>
      <c r="H1803" s="40">
        <v>16</v>
      </c>
      <c r="I1803" s="83">
        <v>28</v>
      </c>
      <c r="J1803" s="84">
        <v>25</v>
      </c>
      <c r="K1803" s="91"/>
      <c r="L1803" s="49"/>
    </row>
    <row r="1804" customHeight="1" spans="1:12">
      <c r="A1804" s="49">
        <v>1184</v>
      </c>
      <c r="B1804" s="27" t="s">
        <v>4880</v>
      </c>
      <c r="C1804" s="35">
        <v>9787566900050</v>
      </c>
      <c r="D1804" s="36" t="s">
        <v>4881</v>
      </c>
      <c r="E1804" s="37" t="s">
        <v>4882</v>
      </c>
      <c r="F1804" s="50">
        <v>2012.03</v>
      </c>
      <c r="G1804" s="51" t="s">
        <v>19</v>
      </c>
      <c r="H1804" s="40">
        <v>16</v>
      </c>
      <c r="I1804" s="83">
        <v>32</v>
      </c>
      <c r="J1804" s="84">
        <v>15</v>
      </c>
      <c r="K1804" s="91"/>
      <c r="L1804" s="49"/>
    </row>
    <row r="1805" customHeight="1" spans="1:12">
      <c r="A1805" s="49">
        <v>1185</v>
      </c>
      <c r="B1805" s="27" t="s">
        <v>4883</v>
      </c>
      <c r="C1805" s="35">
        <v>9787811119596</v>
      </c>
      <c r="D1805" s="36" t="s">
        <v>4884</v>
      </c>
      <c r="E1805" s="37" t="s">
        <v>4885</v>
      </c>
      <c r="F1805" s="50">
        <v>2022.09</v>
      </c>
      <c r="G1805" s="51" t="s">
        <v>843</v>
      </c>
      <c r="H1805" s="40">
        <v>16</v>
      </c>
      <c r="I1805" s="83">
        <v>24</v>
      </c>
      <c r="J1805" s="84">
        <v>29</v>
      </c>
      <c r="K1805" s="91"/>
      <c r="L1805" s="49"/>
    </row>
    <row r="1806" customHeight="1" spans="1:12">
      <c r="A1806" s="49">
        <v>1186</v>
      </c>
      <c r="B1806" s="27" t="s">
        <v>4886</v>
      </c>
      <c r="C1806" s="35">
        <v>9787811114935</v>
      </c>
      <c r="D1806" s="36" t="s">
        <v>4887</v>
      </c>
      <c r="E1806" s="37" t="s">
        <v>4888</v>
      </c>
      <c r="F1806" s="50">
        <v>2019.06</v>
      </c>
      <c r="G1806" s="51" t="s">
        <v>418</v>
      </c>
      <c r="H1806" s="40">
        <v>16</v>
      </c>
      <c r="I1806" s="83">
        <v>18</v>
      </c>
      <c r="J1806" s="84">
        <v>45</v>
      </c>
      <c r="K1806" s="91"/>
      <c r="L1806" s="49"/>
    </row>
    <row r="1807" customHeight="1" spans="1:12">
      <c r="A1807" s="49">
        <v>1187</v>
      </c>
      <c r="B1807" s="27" t="s">
        <v>4889</v>
      </c>
      <c r="C1807" s="35">
        <v>9787811113419</v>
      </c>
      <c r="D1807" s="36" t="s">
        <v>4890</v>
      </c>
      <c r="E1807" s="37" t="s">
        <v>4891</v>
      </c>
      <c r="F1807" s="50">
        <v>2012.01</v>
      </c>
      <c r="G1807" s="51" t="s">
        <v>294</v>
      </c>
      <c r="H1807" s="40">
        <v>16</v>
      </c>
      <c r="I1807" s="83">
        <v>20</v>
      </c>
      <c r="J1807" s="84">
        <v>35</v>
      </c>
      <c r="K1807" s="91"/>
      <c r="L1807" s="49"/>
    </row>
    <row r="1808" customHeight="1" spans="1:12">
      <c r="A1808" s="49">
        <v>1188</v>
      </c>
      <c r="B1808" s="27" t="s">
        <v>4892</v>
      </c>
      <c r="C1808" s="35">
        <v>9787810387309</v>
      </c>
      <c r="D1808" s="36" t="s">
        <v>4893</v>
      </c>
      <c r="E1808" s="37" t="s">
        <v>4894</v>
      </c>
      <c r="F1808" s="50">
        <v>2012.01</v>
      </c>
      <c r="G1808" s="51" t="s">
        <v>82</v>
      </c>
      <c r="H1808" s="40">
        <v>16</v>
      </c>
      <c r="I1808" s="83">
        <v>17</v>
      </c>
      <c r="J1808" s="84">
        <v>32</v>
      </c>
      <c r="K1808" s="91"/>
      <c r="L1808" s="49"/>
    </row>
    <row r="1809" customHeight="1" spans="1:12">
      <c r="A1809" s="49">
        <v>1189</v>
      </c>
      <c r="B1809" s="27" t="s">
        <v>4895</v>
      </c>
      <c r="C1809" s="35">
        <v>9787810388146</v>
      </c>
      <c r="D1809" s="36" t="s">
        <v>4896</v>
      </c>
      <c r="E1809" s="37" t="s">
        <v>4897</v>
      </c>
      <c r="F1809" s="50">
        <v>2009.08</v>
      </c>
      <c r="G1809" s="51" t="s">
        <v>418</v>
      </c>
      <c r="H1809" s="40">
        <v>16</v>
      </c>
      <c r="I1809" s="83">
        <v>20</v>
      </c>
      <c r="J1809" s="84">
        <v>35</v>
      </c>
      <c r="K1809" s="91"/>
      <c r="L1809" s="49"/>
    </row>
    <row r="1810" customHeight="1" spans="1:12">
      <c r="A1810" s="49">
        <v>1190</v>
      </c>
      <c r="B1810" s="27" t="s">
        <v>4898</v>
      </c>
      <c r="C1810" s="35">
        <v>9787811114225</v>
      </c>
      <c r="D1810" s="36" t="s">
        <v>4899</v>
      </c>
      <c r="E1810" s="37" t="s">
        <v>4900</v>
      </c>
      <c r="F1810" s="50">
        <v>2008.09</v>
      </c>
      <c r="G1810" s="51" t="s">
        <v>19</v>
      </c>
      <c r="H1810" s="40">
        <v>16</v>
      </c>
      <c r="I1810" s="83">
        <v>24</v>
      </c>
      <c r="J1810" s="84">
        <v>27.9</v>
      </c>
      <c r="K1810" s="91"/>
      <c r="L1810" s="49"/>
    </row>
    <row r="1811" customHeight="1" spans="1:12">
      <c r="A1811" s="49">
        <v>1191</v>
      </c>
      <c r="B1811" s="27" t="s">
        <v>4901</v>
      </c>
      <c r="C1811" s="35">
        <v>9787810382359</v>
      </c>
      <c r="D1811" s="36" t="s">
        <v>4862</v>
      </c>
      <c r="E1811" s="37" t="s">
        <v>4902</v>
      </c>
      <c r="F1811" s="50">
        <v>2014.01</v>
      </c>
      <c r="G1811" s="51" t="s">
        <v>850</v>
      </c>
      <c r="H1811" s="40">
        <v>16</v>
      </c>
      <c r="I1811" s="83">
        <v>15</v>
      </c>
      <c r="J1811" s="84">
        <v>18</v>
      </c>
      <c r="K1811" s="91"/>
      <c r="L1811" s="49"/>
    </row>
    <row r="1812" customHeight="1" spans="1:12">
      <c r="A1812" s="49">
        <v>1192</v>
      </c>
      <c r="B1812" s="27" t="s">
        <v>4903</v>
      </c>
      <c r="C1812" s="35">
        <v>9787811114072</v>
      </c>
      <c r="D1812" s="36" t="s">
        <v>4904</v>
      </c>
      <c r="E1812" s="37" t="s">
        <v>4905</v>
      </c>
      <c r="F1812" s="50">
        <v>2008.07</v>
      </c>
      <c r="G1812" s="51" t="s">
        <v>69</v>
      </c>
      <c r="H1812" s="40">
        <v>16</v>
      </c>
      <c r="I1812" s="83">
        <v>25</v>
      </c>
      <c r="J1812" s="84">
        <v>25</v>
      </c>
      <c r="K1812" s="91"/>
      <c r="L1812" s="49"/>
    </row>
    <row r="1813" customHeight="1" spans="1:12">
      <c r="A1813" s="49">
        <v>1193</v>
      </c>
      <c r="B1813" s="27" t="s">
        <v>4906</v>
      </c>
      <c r="C1813" s="35">
        <v>9787811111477</v>
      </c>
      <c r="D1813" s="36" t="s">
        <v>4907</v>
      </c>
      <c r="E1813" s="37" t="s">
        <v>4908</v>
      </c>
      <c r="F1813" s="50">
        <v>2007.09</v>
      </c>
      <c r="G1813" s="51" t="s">
        <v>19</v>
      </c>
      <c r="H1813" s="40">
        <v>32</v>
      </c>
      <c r="I1813" s="83">
        <v>12</v>
      </c>
      <c r="J1813" s="84">
        <v>25</v>
      </c>
      <c r="K1813" s="91"/>
      <c r="L1813" s="49"/>
    </row>
    <row r="1814" customHeight="1" spans="1:12">
      <c r="A1814" s="49">
        <v>1194</v>
      </c>
      <c r="B1814" s="27" t="s">
        <v>4909</v>
      </c>
      <c r="C1814" s="35">
        <v>9787810383370</v>
      </c>
      <c r="D1814" s="36" t="s">
        <v>4910</v>
      </c>
      <c r="E1814" s="37" t="s">
        <v>4911</v>
      </c>
      <c r="F1814" s="50">
        <v>2013.07</v>
      </c>
      <c r="G1814" s="51" t="s">
        <v>391</v>
      </c>
      <c r="H1814" s="40">
        <v>16</v>
      </c>
      <c r="I1814" s="83">
        <v>34</v>
      </c>
      <c r="J1814" s="84">
        <v>16</v>
      </c>
      <c r="K1814" s="91"/>
      <c r="L1814" s="49"/>
    </row>
    <row r="1815" customHeight="1" spans="1:12">
      <c r="A1815" s="49">
        <v>1195</v>
      </c>
      <c r="B1815" s="27" t="s">
        <v>4912</v>
      </c>
      <c r="C1815" s="35">
        <v>9787810383271</v>
      </c>
      <c r="D1815" s="36" t="s">
        <v>4913</v>
      </c>
      <c r="E1815" s="37" t="s">
        <v>4911</v>
      </c>
      <c r="F1815" s="50">
        <v>2014.01</v>
      </c>
      <c r="G1815" s="51" t="s">
        <v>843</v>
      </c>
      <c r="H1815" s="40">
        <v>16</v>
      </c>
      <c r="I1815" s="83">
        <v>80</v>
      </c>
      <c r="J1815" s="84">
        <v>8</v>
      </c>
      <c r="K1815" s="91"/>
      <c r="L1815" s="49"/>
    </row>
    <row r="1816" customHeight="1" spans="1:12">
      <c r="A1816" s="49">
        <v>1196</v>
      </c>
      <c r="B1816" s="27" t="s">
        <v>4914</v>
      </c>
      <c r="C1816" s="35">
        <v>9787810388948</v>
      </c>
      <c r="D1816" s="36" t="s">
        <v>4915</v>
      </c>
      <c r="E1816" s="37" t="s">
        <v>4916</v>
      </c>
      <c r="F1816" s="50">
        <v>2007.07</v>
      </c>
      <c r="G1816" s="51" t="s">
        <v>294</v>
      </c>
      <c r="H1816" s="40">
        <v>16</v>
      </c>
      <c r="I1816" s="83">
        <v>16</v>
      </c>
      <c r="J1816" s="84">
        <v>29.8</v>
      </c>
      <c r="K1816" s="91"/>
      <c r="L1816" s="49"/>
    </row>
    <row r="1817" customHeight="1" spans="1:12">
      <c r="A1817" s="49">
        <v>1197</v>
      </c>
      <c r="B1817" s="27" t="s">
        <v>4917</v>
      </c>
      <c r="C1817" s="35">
        <v>9787811111750</v>
      </c>
      <c r="D1817" s="36" t="s">
        <v>4918</v>
      </c>
      <c r="E1817" s="37" t="s">
        <v>4919</v>
      </c>
      <c r="F1817" s="50">
        <v>2007.02</v>
      </c>
      <c r="G1817" s="51" t="s">
        <v>19</v>
      </c>
      <c r="H1817" s="40">
        <v>16</v>
      </c>
      <c r="I1817" s="83">
        <v>10</v>
      </c>
      <c r="J1817" s="84">
        <v>49</v>
      </c>
      <c r="K1817" s="91"/>
      <c r="L1817" s="49"/>
    </row>
    <row r="1818" customHeight="1" spans="1:12">
      <c r="A1818" s="49">
        <v>1198</v>
      </c>
      <c r="B1818" s="27" t="s">
        <v>4920</v>
      </c>
      <c r="C1818" s="35">
        <v>7811110326</v>
      </c>
      <c r="D1818" s="36" t="s">
        <v>4921</v>
      </c>
      <c r="E1818" s="37" t="s">
        <v>4922</v>
      </c>
      <c r="F1818" s="50">
        <v>2006.03</v>
      </c>
      <c r="G1818" s="51" t="s">
        <v>19</v>
      </c>
      <c r="H1818" s="40">
        <v>16</v>
      </c>
      <c r="I1818" s="83">
        <v>20</v>
      </c>
      <c r="J1818" s="84">
        <v>48</v>
      </c>
      <c r="K1818" s="91"/>
      <c r="L1818" s="49"/>
    </row>
    <row r="1819" customHeight="1" spans="1:12">
      <c r="A1819" s="49">
        <v>1199</v>
      </c>
      <c r="B1819" s="27" t="s">
        <v>4923</v>
      </c>
      <c r="C1819" s="35">
        <v>7810387669</v>
      </c>
      <c r="D1819" s="36" t="s">
        <v>4924</v>
      </c>
      <c r="E1819" s="37" t="s">
        <v>4925</v>
      </c>
      <c r="F1819" s="50">
        <v>2006.01</v>
      </c>
      <c r="G1819" s="51" t="s">
        <v>294</v>
      </c>
      <c r="H1819" s="40">
        <v>16</v>
      </c>
      <c r="I1819" s="83">
        <v>15</v>
      </c>
      <c r="J1819" s="84">
        <v>34</v>
      </c>
      <c r="K1819" s="91"/>
      <c r="L1819" s="49"/>
    </row>
    <row r="1820" customHeight="1" spans="1:12">
      <c r="A1820" s="49">
        <v>1200</v>
      </c>
      <c r="B1820" s="27" t="s">
        <v>4926</v>
      </c>
      <c r="C1820" s="35">
        <v>9787811118407</v>
      </c>
      <c r="D1820" s="36" t="s">
        <v>4927</v>
      </c>
      <c r="E1820" s="37" t="s">
        <v>4928</v>
      </c>
      <c r="F1820" s="50">
        <v>2013.06</v>
      </c>
      <c r="G1820" s="51" t="s">
        <v>294</v>
      </c>
      <c r="H1820" s="40">
        <v>16</v>
      </c>
      <c r="I1820" s="83">
        <v>12</v>
      </c>
      <c r="J1820" s="84">
        <v>42</v>
      </c>
      <c r="K1820" s="91"/>
      <c r="L1820" s="49"/>
    </row>
    <row r="1821" customHeight="1" spans="1:12">
      <c r="A1821" s="1" t="s">
        <v>4929</v>
      </c>
      <c r="B1821" s="2"/>
      <c r="C1821" s="3"/>
      <c r="D1821" s="4"/>
      <c r="E1821" s="5"/>
      <c r="F1821" s="6"/>
      <c r="G1821" s="7"/>
      <c r="H1821" s="2"/>
      <c r="I1821" s="83"/>
      <c r="J1821" s="71"/>
      <c r="K1821" s="72"/>
      <c r="L1821" s="73"/>
    </row>
    <row r="1822" customHeight="1" spans="1:12">
      <c r="A1822" s="34"/>
      <c r="B1822" s="27" t="s">
        <v>4930</v>
      </c>
      <c r="C1822" s="35">
        <v>9787566920027</v>
      </c>
      <c r="D1822" s="61" t="s">
        <v>4931</v>
      </c>
      <c r="E1822" s="37" t="s">
        <v>4932</v>
      </c>
      <c r="F1822" s="50">
        <v>2022.01</v>
      </c>
      <c r="G1822" s="385" t="s">
        <v>69</v>
      </c>
      <c r="H1822" s="40">
        <v>16</v>
      </c>
      <c r="I1822" s="83">
        <v>98</v>
      </c>
      <c r="J1822" s="84">
        <v>98</v>
      </c>
      <c r="K1822" s="86"/>
      <c r="L1822" s="86"/>
    </row>
    <row r="1823" customHeight="1" spans="1:12">
      <c r="A1823" s="49">
        <v>1201</v>
      </c>
      <c r="B1823" s="27" t="s">
        <v>4933</v>
      </c>
      <c r="C1823" s="35">
        <v>9787566914330</v>
      </c>
      <c r="D1823" s="36" t="s">
        <v>4934</v>
      </c>
      <c r="E1823" s="37" t="s">
        <v>4935</v>
      </c>
      <c r="F1823" s="50">
        <v>2018.08</v>
      </c>
      <c r="G1823" s="51" t="s">
        <v>19</v>
      </c>
      <c r="H1823" s="40">
        <v>16</v>
      </c>
      <c r="I1823" s="83">
        <v>20</v>
      </c>
      <c r="J1823" s="84">
        <v>79</v>
      </c>
      <c r="K1823" s="91"/>
      <c r="L1823" s="49"/>
    </row>
    <row r="1824" customHeight="1" spans="1:12">
      <c r="A1824" s="49">
        <v>1202</v>
      </c>
      <c r="B1824" s="27" t="s">
        <v>4936</v>
      </c>
      <c r="C1824" s="35">
        <v>9787811119299</v>
      </c>
      <c r="D1824" s="36" t="s">
        <v>4937</v>
      </c>
      <c r="E1824" s="37" t="s">
        <v>4938</v>
      </c>
      <c r="F1824" s="50">
        <v>2019.12</v>
      </c>
      <c r="G1824" s="51" t="s">
        <v>294</v>
      </c>
      <c r="H1824" s="40">
        <v>16</v>
      </c>
      <c r="I1824" s="83">
        <v>10</v>
      </c>
      <c r="J1824" s="84">
        <v>68</v>
      </c>
      <c r="K1824" s="91"/>
      <c r="L1824" s="49"/>
    </row>
    <row r="1825" customHeight="1" spans="1:12">
      <c r="A1825" s="49">
        <v>1203</v>
      </c>
      <c r="B1825" s="27" t="s">
        <v>4939</v>
      </c>
      <c r="C1825" s="35">
        <v>9787811117783</v>
      </c>
      <c r="D1825" s="36" t="s">
        <v>4940</v>
      </c>
      <c r="E1825" s="37" t="s">
        <v>4938</v>
      </c>
      <c r="F1825" s="50">
        <v>2019.12</v>
      </c>
      <c r="G1825" s="51" t="s">
        <v>418</v>
      </c>
      <c r="H1825" s="40">
        <v>16</v>
      </c>
      <c r="I1825" s="83">
        <v>25</v>
      </c>
      <c r="J1825" s="84">
        <v>85</v>
      </c>
      <c r="K1825" s="91"/>
      <c r="L1825" s="49"/>
    </row>
    <row r="1826" customHeight="1" spans="1:12">
      <c r="A1826" s="49">
        <v>1204</v>
      </c>
      <c r="B1826" s="27" t="s">
        <v>4941</v>
      </c>
      <c r="C1826" s="35">
        <v>9787811116700</v>
      </c>
      <c r="D1826" s="36" t="s">
        <v>4942</v>
      </c>
      <c r="E1826" s="37" t="s">
        <v>4935</v>
      </c>
      <c r="F1826" s="50">
        <v>2019.12</v>
      </c>
      <c r="G1826" s="51" t="s">
        <v>294</v>
      </c>
      <c r="H1826" s="40">
        <v>16</v>
      </c>
      <c r="I1826" s="83">
        <v>15</v>
      </c>
      <c r="J1826" s="84">
        <v>45</v>
      </c>
      <c r="K1826" s="91"/>
      <c r="L1826" s="49"/>
    </row>
    <row r="1827" customHeight="1" spans="1:12">
      <c r="A1827" s="49">
        <v>1205</v>
      </c>
      <c r="B1827" s="27" t="s">
        <v>4943</v>
      </c>
      <c r="C1827" s="35">
        <v>9787811115697</v>
      </c>
      <c r="D1827" s="36" t="s">
        <v>4944</v>
      </c>
      <c r="E1827" s="37" t="s">
        <v>4938</v>
      </c>
      <c r="F1827" s="50">
        <v>2014.1</v>
      </c>
      <c r="G1827" s="51" t="s">
        <v>294</v>
      </c>
      <c r="H1827" s="40">
        <v>16</v>
      </c>
      <c r="I1827" s="83">
        <v>40</v>
      </c>
      <c r="J1827" s="84">
        <v>65</v>
      </c>
      <c r="K1827" s="91"/>
      <c r="L1827" s="49"/>
    </row>
    <row r="1828" customHeight="1" spans="1:12">
      <c r="A1828" s="49">
        <v>1206</v>
      </c>
      <c r="B1828" s="27" t="s">
        <v>4945</v>
      </c>
      <c r="C1828" s="35">
        <v>9787811114584</v>
      </c>
      <c r="D1828" s="36" t="s">
        <v>4946</v>
      </c>
      <c r="E1828" s="37" t="s">
        <v>4938</v>
      </c>
      <c r="F1828" s="50">
        <v>2019.12</v>
      </c>
      <c r="G1828" s="51" t="s">
        <v>418</v>
      </c>
      <c r="H1828" s="40">
        <v>16</v>
      </c>
      <c r="I1828" s="83">
        <v>14</v>
      </c>
      <c r="J1828" s="84">
        <v>105</v>
      </c>
      <c r="K1828" s="91"/>
      <c r="L1828" s="49"/>
    </row>
    <row r="1829" customHeight="1" spans="1:12">
      <c r="A1829" s="49">
        <v>1207</v>
      </c>
      <c r="B1829" s="27" t="s">
        <v>4947</v>
      </c>
      <c r="C1829" s="35">
        <v>9787811113907</v>
      </c>
      <c r="D1829" s="36" t="s">
        <v>4948</v>
      </c>
      <c r="E1829" s="37" t="s">
        <v>4938</v>
      </c>
      <c r="F1829" s="50">
        <v>2019.12</v>
      </c>
      <c r="G1829" s="51" t="s">
        <v>294</v>
      </c>
      <c r="H1829" s="40">
        <v>16</v>
      </c>
      <c r="I1829" s="83">
        <v>12</v>
      </c>
      <c r="J1829" s="84">
        <v>79</v>
      </c>
      <c r="K1829" s="91"/>
      <c r="L1829" s="49"/>
    </row>
    <row r="1830" customHeight="1" spans="1:12">
      <c r="A1830" s="1" t="s">
        <v>4949</v>
      </c>
      <c r="B1830" s="2"/>
      <c r="C1830" s="3"/>
      <c r="D1830" s="4"/>
      <c r="E1830" s="5"/>
      <c r="F1830" s="6"/>
      <c r="G1830" s="7"/>
      <c r="H1830" s="2"/>
      <c r="I1830" s="83"/>
      <c r="J1830" s="71"/>
      <c r="K1830" s="72"/>
      <c r="L1830" s="73"/>
    </row>
    <row r="1831" customHeight="1" spans="1:12">
      <c r="A1831" s="49">
        <v>1208</v>
      </c>
      <c r="B1831" s="27" t="s">
        <v>4950</v>
      </c>
      <c r="C1831" s="35">
        <v>9787566901729</v>
      </c>
      <c r="D1831" s="36" t="s">
        <v>4951</v>
      </c>
      <c r="E1831" s="37" t="s">
        <v>4952</v>
      </c>
      <c r="F1831" s="50">
        <v>2013.01</v>
      </c>
      <c r="G1831" s="51" t="s">
        <v>19</v>
      </c>
      <c r="H1831" s="40">
        <v>16</v>
      </c>
      <c r="I1831" s="83">
        <v>13</v>
      </c>
      <c r="J1831" s="84">
        <v>38</v>
      </c>
      <c r="K1831" s="91"/>
      <c r="L1831" s="49"/>
    </row>
    <row r="1832" customHeight="1" spans="1:12">
      <c r="A1832" s="49">
        <v>1209</v>
      </c>
      <c r="B1832" s="27" t="s">
        <v>4953</v>
      </c>
      <c r="C1832" s="35">
        <v>9787566900883</v>
      </c>
      <c r="D1832" s="36" t="s">
        <v>4954</v>
      </c>
      <c r="E1832" s="37" t="s">
        <v>4955</v>
      </c>
      <c r="F1832" s="50">
        <v>2015.01</v>
      </c>
      <c r="G1832" s="51" t="s">
        <v>86</v>
      </c>
      <c r="H1832" s="40">
        <v>16</v>
      </c>
      <c r="I1832" s="83">
        <v>16</v>
      </c>
      <c r="J1832" s="84">
        <v>35</v>
      </c>
      <c r="K1832" s="91"/>
      <c r="L1832" s="49"/>
    </row>
    <row r="1833" customHeight="1" spans="1:12">
      <c r="A1833" s="1" t="s">
        <v>4956</v>
      </c>
      <c r="B1833" s="2"/>
      <c r="C1833" s="3"/>
      <c r="D1833" s="4"/>
      <c r="E1833" s="5"/>
      <c r="F1833" s="6"/>
      <c r="G1833" s="7"/>
      <c r="H1833" s="2"/>
      <c r="I1833" s="83"/>
      <c r="J1833" s="71"/>
      <c r="K1833" s="72"/>
      <c r="L1833" s="73"/>
    </row>
    <row r="1834" customHeight="1" spans="1:12">
      <c r="A1834" s="49">
        <v>1210</v>
      </c>
      <c r="B1834" s="27" t="s">
        <v>4957</v>
      </c>
      <c r="C1834" s="35">
        <v>9787811117806</v>
      </c>
      <c r="D1834" s="36" t="s">
        <v>4958</v>
      </c>
      <c r="E1834" s="37" t="s">
        <v>4959</v>
      </c>
      <c r="F1834" s="50">
        <v>2010.12</v>
      </c>
      <c r="G1834" s="51" t="s">
        <v>19</v>
      </c>
      <c r="H1834" s="40">
        <v>16</v>
      </c>
      <c r="I1834" s="83">
        <v>36</v>
      </c>
      <c r="J1834" s="84">
        <v>20</v>
      </c>
      <c r="K1834" s="91"/>
      <c r="L1834" s="49"/>
    </row>
    <row r="1835" customHeight="1" spans="1:12">
      <c r="A1835" s="49">
        <v>1211</v>
      </c>
      <c r="B1835" s="27" t="s">
        <v>4960</v>
      </c>
      <c r="C1835" s="35">
        <v>9787811117301</v>
      </c>
      <c r="D1835" s="36" t="s">
        <v>4961</v>
      </c>
      <c r="E1835" s="37" t="s">
        <v>4962</v>
      </c>
      <c r="F1835" s="50">
        <v>2010.08</v>
      </c>
      <c r="G1835" s="51" t="s">
        <v>19</v>
      </c>
      <c r="H1835" s="40">
        <v>16</v>
      </c>
      <c r="I1835" s="83">
        <v>22</v>
      </c>
      <c r="J1835" s="84">
        <v>25</v>
      </c>
      <c r="K1835" s="91"/>
      <c r="L1835" s="49"/>
    </row>
    <row r="1836" customHeight="1" spans="1:12">
      <c r="A1836" s="49">
        <v>1212</v>
      </c>
      <c r="B1836" s="27" t="s">
        <v>4963</v>
      </c>
      <c r="C1836" s="35">
        <v>9787811117455</v>
      </c>
      <c r="D1836" s="36" t="s">
        <v>4964</v>
      </c>
      <c r="E1836" s="37" t="s">
        <v>4965</v>
      </c>
      <c r="F1836" s="50">
        <v>2010.08</v>
      </c>
      <c r="G1836" s="51" t="s">
        <v>19</v>
      </c>
      <c r="H1836" s="40">
        <v>16</v>
      </c>
      <c r="I1836" s="83">
        <v>25</v>
      </c>
      <c r="J1836" s="84">
        <v>25</v>
      </c>
      <c r="K1836" s="91"/>
      <c r="L1836" s="49"/>
    </row>
    <row r="1837" customHeight="1" spans="1:12">
      <c r="A1837" s="49">
        <v>1213</v>
      </c>
      <c r="B1837" s="27" t="s">
        <v>4966</v>
      </c>
      <c r="C1837" s="35">
        <v>9787811117318</v>
      </c>
      <c r="D1837" s="36" t="s">
        <v>4967</v>
      </c>
      <c r="E1837" s="37" t="s">
        <v>4968</v>
      </c>
      <c r="F1837" s="50">
        <v>2015.07</v>
      </c>
      <c r="G1837" s="51" t="s">
        <v>294</v>
      </c>
      <c r="H1837" s="40">
        <v>16</v>
      </c>
      <c r="I1837" s="83">
        <v>20</v>
      </c>
      <c r="J1837" s="84">
        <v>29.5</v>
      </c>
      <c r="K1837" s="91"/>
      <c r="L1837" s="49"/>
    </row>
    <row r="1838" customHeight="1" spans="9:9">
      <c r="I1838" s="104"/>
    </row>
  </sheetData>
  <mergeCells count="10">
    <mergeCell ref="A4:L4"/>
    <mergeCell ref="A145:L145"/>
    <mergeCell ref="A149:K149"/>
    <mergeCell ref="A411:K411"/>
    <mergeCell ref="B953:B954"/>
    <mergeCell ref="C953:C954"/>
    <mergeCell ref="E953:E954"/>
    <mergeCell ref="I953:I954"/>
    <mergeCell ref="J953:J954"/>
    <mergeCell ref="K953:K954"/>
  </mergeCells>
  <conditionalFormatting sqref="C5">
    <cfRule type="duplicateValues" dxfId="0" priority="38"/>
  </conditionalFormatting>
  <conditionalFormatting sqref="C39">
    <cfRule type="duplicateValues" dxfId="0" priority="13"/>
  </conditionalFormatting>
  <conditionalFormatting sqref="C43">
    <cfRule type="duplicateValues" dxfId="0" priority="41"/>
  </conditionalFormatting>
  <conditionalFormatting sqref="F43">
    <cfRule type="duplicateValues" dxfId="0" priority="40"/>
  </conditionalFormatting>
  <conditionalFormatting sqref="C249">
    <cfRule type="duplicateValues" dxfId="0" priority="35"/>
  </conditionalFormatting>
  <conditionalFormatting sqref="C358">
    <cfRule type="duplicateValues" dxfId="0" priority="19"/>
  </conditionalFormatting>
  <conditionalFormatting sqref="C412">
    <cfRule type="duplicateValues" dxfId="0" priority="4"/>
  </conditionalFormatting>
  <conditionalFormatting sqref="C413">
    <cfRule type="duplicateValues" dxfId="0" priority="21"/>
  </conditionalFormatting>
  <conditionalFormatting sqref="C530">
    <cfRule type="duplicateValues" dxfId="0" priority="18"/>
  </conditionalFormatting>
  <conditionalFormatting sqref="C531">
    <cfRule type="duplicateValues" dxfId="0" priority="28"/>
  </conditionalFormatting>
  <conditionalFormatting sqref="C587">
    <cfRule type="duplicateValues" dxfId="0" priority="2"/>
  </conditionalFormatting>
  <conditionalFormatting sqref="C626">
    <cfRule type="duplicateValues" dxfId="0" priority="3"/>
  </conditionalFormatting>
  <conditionalFormatting sqref="C627">
    <cfRule type="duplicateValues" dxfId="0" priority="11"/>
  </conditionalFormatting>
  <conditionalFormatting sqref="C628">
    <cfRule type="duplicateValues" dxfId="0" priority="16"/>
  </conditionalFormatting>
  <conditionalFormatting sqref="C629">
    <cfRule type="duplicateValues" dxfId="0" priority="30"/>
  </conditionalFormatting>
  <conditionalFormatting sqref="C782">
    <cfRule type="duplicateValues" dxfId="0" priority="29"/>
  </conditionalFormatting>
  <conditionalFormatting sqref="C860">
    <cfRule type="duplicateValues" dxfId="0" priority="22"/>
  </conditionalFormatting>
  <conditionalFormatting sqref="C947">
    <cfRule type="duplicateValues" dxfId="0" priority="10"/>
  </conditionalFormatting>
  <conditionalFormatting sqref="C993">
    <cfRule type="duplicateValues" dxfId="0" priority="9"/>
  </conditionalFormatting>
  <conditionalFormatting sqref="C1120">
    <cfRule type="duplicateValues" dxfId="0" priority="39"/>
  </conditionalFormatting>
  <conditionalFormatting sqref="C1288">
    <cfRule type="duplicateValues" dxfId="0" priority="7"/>
  </conditionalFormatting>
  <conditionalFormatting sqref="C1289">
    <cfRule type="duplicateValues" dxfId="0" priority="12"/>
  </conditionalFormatting>
  <conditionalFormatting sqref="C1339">
    <cfRule type="duplicateValues" dxfId="0" priority="24"/>
  </conditionalFormatting>
  <conditionalFormatting sqref="C1388">
    <cfRule type="duplicateValues" dxfId="0" priority="25"/>
  </conditionalFormatting>
  <conditionalFormatting sqref="C1410">
    <cfRule type="duplicateValues" dxfId="0" priority="27"/>
  </conditionalFormatting>
  <conditionalFormatting sqref="C1411">
    <cfRule type="duplicateValues" dxfId="0" priority="26"/>
  </conditionalFormatting>
  <conditionalFormatting sqref="C1493">
    <cfRule type="duplicateValues" dxfId="0" priority="23"/>
  </conditionalFormatting>
  <conditionalFormatting sqref="C1508">
    <cfRule type="duplicateValues" dxfId="0" priority="32"/>
  </conditionalFormatting>
  <conditionalFormatting sqref="C1509">
    <cfRule type="duplicateValues" dxfId="0" priority="33"/>
  </conditionalFormatting>
  <conditionalFormatting sqref="C1513">
    <cfRule type="duplicateValues" dxfId="0" priority="14"/>
  </conditionalFormatting>
  <conditionalFormatting sqref="C1514">
    <cfRule type="duplicateValues" dxfId="0" priority="34"/>
  </conditionalFormatting>
  <conditionalFormatting sqref="C1698">
    <cfRule type="duplicateValues" dxfId="0" priority="15"/>
  </conditionalFormatting>
  <conditionalFormatting sqref="C1764">
    <cfRule type="duplicateValues" dxfId="0" priority="6"/>
  </conditionalFormatting>
  <conditionalFormatting sqref="C40:C42">
    <cfRule type="duplicateValues" dxfId="0" priority="36"/>
  </conditionalFormatting>
  <conditionalFormatting sqref="C150:C151">
    <cfRule type="duplicateValues" dxfId="0" priority="37"/>
  </conditionalFormatting>
  <conditionalFormatting sqref="C948:C949">
    <cfRule type="duplicateValues" dxfId="0" priority="17"/>
  </conditionalFormatting>
  <conditionalFormatting sqref="C1454:C1455">
    <cfRule type="duplicateValues" dxfId="0" priority="1"/>
  </conditionalFormatting>
  <conditionalFormatting sqref="O$1:O$1048576 C1:C4 C6:C38 C44:C149 C152:C248 C250:C357 C359:C411 C414:C529 C532:C586 C588:C625 C861:C946 C783:C859 C630:C781 C1290:C1338 C1510:C1512 C1515:C1697 C1456:C1492 C1494:C1507 C1389:C1409 C1340:C1387 C1765:C1048576 C1699:C1763 C1412:C1453 C1121:C1287 C994:C1119 C950:C992">
    <cfRule type="duplicateValues" dxfId="0" priority="42"/>
  </conditionalFormatting>
  <pageMargins left="0.75" right="0.75" top="1" bottom="1" header="0.5" footer="0.5"/>
  <pageSetup paperSize="9" orientation="portrait" horizontalDpi="180" verticalDpi="180"/>
  <headerFooter alignWithMargins="0"/>
  <drawing r:id="rId1"/>
  <legacyDrawing r:id="rId2"/>
  <oleObjects>
    <mc:AlternateContent xmlns:mc="http://schemas.openxmlformats.org/markup-compatibility/2006">
      <mc:Choice Requires="x14">
        <oleObject shapeId="1050" progId="CorelBarCode.10" r:id="rId3">
          <objectPr defaultSize="0" r:id="rId4">
            <anchor moveWithCells="1">
              <from>
                <xdr:col>10</xdr:col>
                <xdr:colOff>9525</xdr:colOff>
                <xdr:row>292</xdr:row>
                <xdr:rowOff>0</xdr:rowOff>
              </from>
              <to>
                <xdr:col>10</xdr:col>
                <xdr:colOff>752475</xdr:colOff>
                <xdr:row>292</xdr:row>
                <xdr:rowOff>371475</xdr:rowOff>
              </to>
            </anchor>
          </objectPr>
        </oleObject>
      </mc:Choice>
      <mc:Fallback>
        <oleObject shapeId="1050" progId="CorelBarCode.10" r:id="rId3"/>
      </mc:Fallback>
    </mc:AlternateContent>
    <mc:AlternateContent xmlns:mc="http://schemas.openxmlformats.org/markup-compatibility/2006">
      <mc:Choice Requires="x14">
        <oleObject shapeId="1058" progId="CorelBarCode.10" r:id="rId5">
          <objectPr defaultSize="0" r:id="rId6">
            <anchor moveWithCells="1">
              <from>
                <xdr:col>10</xdr:col>
                <xdr:colOff>9525</xdr:colOff>
                <xdr:row>113</xdr:row>
                <xdr:rowOff>0</xdr:rowOff>
              </from>
              <to>
                <xdr:col>10</xdr:col>
                <xdr:colOff>752475</xdr:colOff>
                <xdr:row>113</xdr:row>
                <xdr:rowOff>371475</xdr:rowOff>
              </to>
            </anchor>
          </objectPr>
        </oleObject>
      </mc:Choice>
      <mc:Fallback>
        <oleObject shapeId="1058" progId="CorelBarCode.10" r:id="rId5"/>
      </mc:Fallback>
    </mc:AlternateContent>
    <mc:AlternateContent xmlns:mc="http://schemas.openxmlformats.org/markup-compatibility/2006">
      <mc:Choice Requires="x14">
        <oleObject shapeId="1060" progId="CorelBarCode.10" r:id="rId7">
          <objectPr defaultSize="0" r:id="rId8">
            <anchor moveWithCells="1">
              <from>
                <xdr:col>10</xdr:col>
                <xdr:colOff>9525</xdr:colOff>
                <xdr:row>369</xdr:row>
                <xdr:rowOff>0</xdr:rowOff>
              </from>
              <to>
                <xdr:col>10</xdr:col>
                <xdr:colOff>752475</xdr:colOff>
                <xdr:row>369</xdr:row>
                <xdr:rowOff>371475</xdr:rowOff>
              </to>
            </anchor>
          </objectPr>
        </oleObject>
      </mc:Choice>
      <mc:Fallback>
        <oleObject shapeId="1060" progId="CorelBarCode.10" r:id="rId7"/>
      </mc:Fallback>
    </mc:AlternateContent>
    <mc:AlternateContent xmlns:mc="http://schemas.openxmlformats.org/markup-compatibility/2006">
      <mc:Choice Requires="x14">
        <oleObject shapeId="1063" progId="CorelBarCode.10" r:id="rId9">
          <objectPr defaultSize="0" r:id="rId10">
            <anchor moveWithCells="1">
              <from>
                <xdr:col>10</xdr:col>
                <xdr:colOff>9525</xdr:colOff>
                <xdr:row>112</xdr:row>
                <xdr:rowOff>0</xdr:rowOff>
              </from>
              <to>
                <xdr:col>10</xdr:col>
                <xdr:colOff>752475</xdr:colOff>
                <xdr:row>112</xdr:row>
                <xdr:rowOff>371475</xdr:rowOff>
              </to>
            </anchor>
          </objectPr>
        </oleObject>
      </mc:Choice>
      <mc:Fallback>
        <oleObject shapeId="1063" progId="CorelBarCode.10" r:id="rId9"/>
      </mc:Fallback>
    </mc:AlternateContent>
    <mc:AlternateContent xmlns:mc="http://schemas.openxmlformats.org/markup-compatibility/2006">
      <mc:Choice Requires="x14">
        <oleObject shapeId="1064" progId="CorelBarCode.10" r:id="rId11">
          <objectPr defaultSize="0" r:id="rId12">
            <anchor moveWithCells="1">
              <from>
                <xdr:col>10</xdr:col>
                <xdr:colOff>9525</xdr:colOff>
                <xdr:row>29</xdr:row>
                <xdr:rowOff>9525</xdr:rowOff>
              </from>
              <to>
                <xdr:col>10</xdr:col>
                <xdr:colOff>752475</xdr:colOff>
                <xdr:row>30</xdr:row>
                <xdr:rowOff>0</xdr:rowOff>
              </to>
            </anchor>
          </objectPr>
        </oleObject>
      </mc:Choice>
      <mc:Fallback>
        <oleObject shapeId="1064" progId="CorelBarCode.10" r:id="rId11"/>
      </mc:Fallback>
    </mc:AlternateContent>
    <mc:AlternateContent xmlns:mc="http://schemas.openxmlformats.org/markup-compatibility/2006">
      <mc:Choice Requires="x14">
        <oleObject shapeId="1065" progId="CorelBarCode.10" r:id="rId13">
          <objectPr defaultSize="0" r:id="rId14">
            <anchor moveWithCells="1">
              <from>
                <xdr:col>10</xdr:col>
                <xdr:colOff>9525</xdr:colOff>
                <xdr:row>307</xdr:row>
                <xdr:rowOff>0</xdr:rowOff>
              </from>
              <to>
                <xdr:col>10</xdr:col>
                <xdr:colOff>752475</xdr:colOff>
                <xdr:row>307</xdr:row>
                <xdr:rowOff>371475</xdr:rowOff>
              </to>
            </anchor>
          </objectPr>
        </oleObject>
      </mc:Choice>
      <mc:Fallback>
        <oleObject shapeId="1065" progId="CorelBarCode.10" r:id="rId13"/>
      </mc:Fallback>
    </mc:AlternateContent>
    <mc:AlternateContent xmlns:mc="http://schemas.openxmlformats.org/markup-compatibility/2006">
      <mc:Choice Requires="x14">
        <oleObject shapeId="1069" progId="CorelBarCode.10" r:id="rId15">
          <objectPr defaultSize="0" r:id="rId16">
            <anchor moveWithCells="1">
              <from>
                <xdr:col>10</xdr:col>
                <xdr:colOff>19050</xdr:colOff>
                <xdr:row>112</xdr:row>
                <xdr:rowOff>0</xdr:rowOff>
              </from>
              <to>
                <xdr:col>11</xdr:col>
                <xdr:colOff>0</xdr:colOff>
                <xdr:row>112</xdr:row>
                <xdr:rowOff>371475</xdr:rowOff>
              </to>
            </anchor>
          </objectPr>
        </oleObject>
      </mc:Choice>
      <mc:Fallback>
        <oleObject shapeId="1069" progId="CorelBarCode.10" r:id="rId15"/>
      </mc:Fallback>
    </mc:AlternateContent>
    <mc:AlternateContent xmlns:mc="http://schemas.openxmlformats.org/markup-compatibility/2006">
      <mc:Choice Requires="x14">
        <oleObject shapeId="1071" progId="CorelBarCode.10" r:id="rId17">
          <objectPr defaultSize="0" r:id="rId18">
            <anchor moveWithCells="1">
              <from>
                <xdr:col>10</xdr:col>
                <xdr:colOff>9525</xdr:colOff>
                <xdr:row>525</xdr:row>
                <xdr:rowOff>0</xdr:rowOff>
              </from>
              <to>
                <xdr:col>10</xdr:col>
                <xdr:colOff>752475</xdr:colOff>
                <xdr:row>525</xdr:row>
                <xdr:rowOff>371475</xdr:rowOff>
              </to>
            </anchor>
          </objectPr>
        </oleObject>
      </mc:Choice>
      <mc:Fallback>
        <oleObject shapeId="1071" progId="CorelBarCode.10" r:id="rId17"/>
      </mc:Fallback>
    </mc:AlternateContent>
    <mc:AlternateContent xmlns:mc="http://schemas.openxmlformats.org/markup-compatibility/2006">
      <mc:Choice Requires="x14">
        <oleObject shapeId="1074" progId="CorelBarCode.10" r:id="rId19">
          <objectPr defaultSize="0" r:id="rId20">
            <anchor moveWithCells="1">
              <from>
                <xdr:col>10</xdr:col>
                <xdr:colOff>19050</xdr:colOff>
                <xdr:row>27</xdr:row>
                <xdr:rowOff>19050</xdr:rowOff>
              </from>
              <to>
                <xdr:col>11</xdr:col>
                <xdr:colOff>0</xdr:colOff>
                <xdr:row>28</xdr:row>
                <xdr:rowOff>9525</xdr:rowOff>
              </to>
            </anchor>
          </objectPr>
        </oleObject>
      </mc:Choice>
      <mc:Fallback>
        <oleObject shapeId="1074" progId="CorelBarCode.10" r:id="rId19"/>
      </mc:Fallback>
    </mc:AlternateContent>
    <mc:AlternateContent xmlns:mc="http://schemas.openxmlformats.org/markup-compatibility/2006">
      <mc:Choice Requires="x14">
        <oleObject shapeId="1076" progId="CorelBarCode.10" r:id="rId21">
          <objectPr defaultSize="0" r:id="rId22">
            <anchor moveWithCells="1">
              <from>
                <xdr:col>10</xdr:col>
                <xdr:colOff>9525</xdr:colOff>
                <xdr:row>118</xdr:row>
                <xdr:rowOff>0</xdr:rowOff>
              </from>
              <to>
                <xdr:col>10</xdr:col>
                <xdr:colOff>752475</xdr:colOff>
                <xdr:row>118</xdr:row>
                <xdr:rowOff>371475</xdr:rowOff>
              </to>
            </anchor>
          </objectPr>
        </oleObject>
      </mc:Choice>
      <mc:Fallback>
        <oleObject shapeId="1076" progId="CorelBarCode.10" r:id="rId21"/>
      </mc:Fallback>
    </mc:AlternateContent>
    <mc:AlternateContent xmlns:mc="http://schemas.openxmlformats.org/markup-compatibility/2006">
      <mc:Choice Requires="x14">
        <oleObject shapeId="1080" progId="CorelBarCode.10" r:id="rId23">
          <objectPr defaultSize="0" r:id="rId24">
            <anchor moveWithCells="1">
              <from>
                <xdr:col>10</xdr:col>
                <xdr:colOff>9525</xdr:colOff>
                <xdr:row>26</xdr:row>
                <xdr:rowOff>19050</xdr:rowOff>
              </from>
              <to>
                <xdr:col>10</xdr:col>
                <xdr:colOff>752475</xdr:colOff>
                <xdr:row>27</xdr:row>
                <xdr:rowOff>9525</xdr:rowOff>
              </to>
            </anchor>
          </objectPr>
        </oleObject>
      </mc:Choice>
      <mc:Fallback>
        <oleObject shapeId="1080" progId="CorelBarCode.10" r:id="rId23"/>
      </mc:Fallback>
    </mc:AlternateContent>
    <mc:AlternateContent xmlns:mc="http://schemas.openxmlformats.org/markup-compatibility/2006">
      <mc:Choice Requires="x14">
        <oleObject shapeId="1081" progId="CorelBarCode.10" r:id="rId25">
          <objectPr defaultSize="0" r:id="rId26">
            <anchor moveWithCells="1">
              <from>
                <xdr:col>10</xdr:col>
                <xdr:colOff>19050</xdr:colOff>
                <xdr:row>389</xdr:row>
                <xdr:rowOff>0</xdr:rowOff>
              </from>
              <to>
                <xdr:col>11</xdr:col>
                <xdr:colOff>0</xdr:colOff>
                <xdr:row>389</xdr:row>
                <xdr:rowOff>371475</xdr:rowOff>
              </to>
            </anchor>
          </objectPr>
        </oleObject>
      </mc:Choice>
      <mc:Fallback>
        <oleObject shapeId="1081" progId="CorelBarCode.10" r:id="rId25"/>
      </mc:Fallback>
    </mc:AlternateContent>
    <mc:AlternateContent xmlns:mc="http://schemas.openxmlformats.org/markup-compatibility/2006">
      <mc:Choice Requires="x14">
        <oleObject shapeId="1082" progId="CorelBarCode.10" r:id="rId27">
          <objectPr defaultSize="0" r:id="rId28">
            <anchor moveWithCells="1">
              <from>
                <xdr:col>10</xdr:col>
                <xdr:colOff>9525</xdr:colOff>
                <xdr:row>25</xdr:row>
                <xdr:rowOff>9525</xdr:rowOff>
              </from>
              <to>
                <xdr:col>10</xdr:col>
                <xdr:colOff>752475</xdr:colOff>
                <xdr:row>26</xdr:row>
                <xdr:rowOff>0</xdr:rowOff>
              </to>
            </anchor>
          </objectPr>
        </oleObject>
      </mc:Choice>
      <mc:Fallback>
        <oleObject shapeId="1082" progId="CorelBarCode.10" r:id="rId27"/>
      </mc:Fallback>
    </mc:AlternateContent>
    <mc:AlternateContent xmlns:mc="http://schemas.openxmlformats.org/markup-compatibility/2006">
      <mc:Choice Requires="x14">
        <oleObject shapeId="1083" progId="CorelBarCode.10" r:id="rId29">
          <objectPr defaultSize="0" r:id="rId30">
            <anchor moveWithCells="1">
              <from>
                <xdr:col>10</xdr:col>
                <xdr:colOff>19050</xdr:colOff>
                <xdr:row>493</xdr:row>
                <xdr:rowOff>0</xdr:rowOff>
              </from>
              <to>
                <xdr:col>11</xdr:col>
                <xdr:colOff>0</xdr:colOff>
                <xdr:row>493</xdr:row>
                <xdr:rowOff>371475</xdr:rowOff>
              </to>
            </anchor>
          </objectPr>
        </oleObject>
      </mc:Choice>
      <mc:Fallback>
        <oleObject shapeId="1083" progId="CorelBarCode.10" r:id="rId29"/>
      </mc:Fallback>
    </mc:AlternateContent>
    <mc:AlternateContent xmlns:mc="http://schemas.openxmlformats.org/markup-compatibility/2006">
      <mc:Choice Requires="x14">
        <oleObject shapeId="1084" progId="CorelBarCode.10" r:id="rId31">
          <objectPr defaultSize="0" r:id="rId32">
            <anchor moveWithCells="1">
              <from>
                <xdr:col>10</xdr:col>
                <xdr:colOff>9525</xdr:colOff>
                <xdr:row>409</xdr:row>
                <xdr:rowOff>0</xdr:rowOff>
              </from>
              <to>
                <xdr:col>10</xdr:col>
                <xdr:colOff>752475</xdr:colOff>
                <xdr:row>409</xdr:row>
                <xdr:rowOff>371475</xdr:rowOff>
              </to>
            </anchor>
          </objectPr>
        </oleObject>
      </mc:Choice>
      <mc:Fallback>
        <oleObject shapeId="1084" progId="CorelBarCode.10" r:id="rId31"/>
      </mc:Fallback>
    </mc:AlternateContent>
    <mc:AlternateContent xmlns:mc="http://schemas.openxmlformats.org/markup-compatibility/2006">
      <mc:Choice Requires="x14">
        <oleObject shapeId="1085" progId="CorelBarCode.10" r:id="rId33">
          <objectPr defaultSize="0" r:id="rId34">
            <anchor moveWithCells="1">
              <from>
                <xdr:col>10</xdr:col>
                <xdr:colOff>9525</xdr:colOff>
                <xdr:row>305</xdr:row>
                <xdr:rowOff>0</xdr:rowOff>
              </from>
              <to>
                <xdr:col>10</xdr:col>
                <xdr:colOff>752475</xdr:colOff>
                <xdr:row>305</xdr:row>
                <xdr:rowOff>371475</xdr:rowOff>
              </to>
            </anchor>
          </objectPr>
        </oleObject>
      </mc:Choice>
      <mc:Fallback>
        <oleObject shapeId="1085" progId="CorelBarCode.10" r:id="rId33"/>
      </mc:Fallback>
    </mc:AlternateContent>
    <mc:AlternateContent xmlns:mc="http://schemas.openxmlformats.org/markup-compatibility/2006">
      <mc:Choice Requires="x14">
        <oleObject shapeId="1087" progId="CorelBarCode.10" r:id="rId35">
          <objectPr defaultSize="0" r:id="rId36">
            <anchor moveWithCells="1">
              <from>
                <xdr:col>10</xdr:col>
                <xdr:colOff>19050</xdr:colOff>
                <xdr:row>23</xdr:row>
                <xdr:rowOff>19050</xdr:rowOff>
              </from>
              <to>
                <xdr:col>11</xdr:col>
                <xdr:colOff>0</xdr:colOff>
                <xdr:row>24</xdr:row>
                <xdr:rowOff>9525</xdr:rowOff>
              </to>
            </anchor>
          </objectPr>
        </oleObject>
      </mc:Choice>
      <mc:Fallback>
        <oleObject shapeId="1087" progId="CorelBarCode.10" r:id="rId35"/>
      </mc:Fallback>
    </mc:AlternateContent>
    <mc:AlternateContent xmlns:mc="http://schemas.openxmlformats.org/markup-compatibility/2006">
      <mc:Choice Requires="x14">
        <oleObject shapeId="1090" progId="CorelBarCode.10" r:id="rId37">
          <objectPr defaultSize="0" r:id="rId38">
            <anchor moveWithCells="1">
              <from>
                <xdr:col>10</xdr:col>
                <xdr:colOff>19050</xdr:colOff>
                <xdr:row>21</xdr:row>
                <xdr:rowOff>19050</xdr:rowOff>
              </from>
              <to>
                <xdr:col>11</xdr:col>
                <xdr:colOff>0</xdr:colOff>
                <xdr:row>22</xdr:row>
                <xdr:rowOff>9525</xdr:rowOff>
              </to>
            </anchor>
          </objectPr>
        </oleObject>
      </mc:Choice>
      <mc:Fallback>
        <oleObject shapeId="1090" progId="CorelBarCode.10" r:id="rId37"/>
      </mc:Fallback>
    </mc:AlternateContent>
    <mc:AlternateContent xmlns:mc="http://schemas.openxmlformats.org/markup-compatibility/2006">
      <mc:Choice Requires="x14">
        <oleObject shapeId="1093" progId="CorelBarCode.10" r:id="rId39">
          <objectPr defaultSize="0" r:id="rId40">
            <anchor moveWithCells="1">
              <from>
                <xdr:col>10</xdr:col>
                <xdr:colOff>9525</xdr:colOff>
                <xdr:row>20</xdr:row>
                <xdr:rowOff>19050</xdr:rowOff>
              </from>
              <to>
                <xdr:col>10</xdr:col>
                <xdr:colOff>752475</xdr:colOff>
                <xdr:row>21</xdr:row>
                <xdr:rowOff>9525</xdr:rowOff>
              </to>
            </anchor>
          </objectPr>
        </oleObject>
      </mc:Choice>
      <mc:Fallback>
        <oleObject shapeId="1093" progId="CorelBarCode.10" r:id="rId39"/>
      </mc:Fallback>
    </mc:AlternateContent>
    <mc:AlternateContent xmlns:mc="http://schemas.openxmlformats.org/markup-compatibility/2006">
      <mc:Choice Requires="x14">
        <oleObject shapeId="1098" progId="CorelBarCode.10" r:id="rId41">
          <objectPr defaultSize="0" r:id="rId42">
            <anchor moveWithCells="1">
              <from>
                <xdr:col>10</xdr:col>
                <xdr:colOff>9525</xdr:colOff>
                <xdr:row>230</xdr:row>
                <xdr:rowOff>0</xdr:rowOff>
              </from>
              <to>
                <xdr:col>10</xdr:col>
                <xdr:colOff>752475</xdr:colOff>
                <xdr:row>230</xdr:row>
                <xdr:rowOff>371475</xdr:rowOff>
              </to>
            </anchor>
          </objectPr>
        </oleObject>
      </mc:Choice>
      <mc:Fallback>
        <oleObject shapeId="1098" progId="CorelBarCode.10" r:id="rId41"/>
      </mc:Fallback>
    </mc:AlternateContent>
    <mc:AlternateContent xmlns:mc="http://schemas.openxmlformats.org/markup-compatibility/2006">
      <mc:Choice Requires="x14">
        <oleObject shapeId="1099" progId="CorelBarCode.10" r:id="rId43">
          <objectPr defaultSize="0" r:id="rId44">
            <anchor moveWithCells="1">
              <from>
                <xdr:col>10</xdr:col>
                <xdr:colOff>17780</xdr:colOff>
                <xdr:row>833</xdr:row>
                <xdr:rowOff>369570</xdr:rowOff>
              </from>
              <to>
                <xdr:col>10</xdr:col>
                <xdr:colOff>760730</xdr:colOff>
                <xdr:row>834</xdr:row>
                <xdr:rowOff>360045</xdr:rowOff>
              </to>
            </anchor>
          </objectPr>
        </oleObject>
      </mc:Choice>
      <mc:Fallback>
        <oleObject shapeId="1099" progId="CorelBarCode.10" r:id="rId43"/>
      </mc:Fallback>
    </mc:AlternateContent>
    <mc:AlternateContent xmlns:mc="http://schemas.openxmlformats.org/markup-compatibility/2006">
      <mc:Choice Requires="x14">
        <oleObject shapeId="1100" progId="CorelBarCode.10" r:id="rId45">
          <objectPr defaultSize="0" r:id="rId46">
            <anchor moveWithCells="1">
              <from>
                <xdr:col>10</xdr:col>
                <xdr:colOff>18415</xdr:colOff>
                <xdr:row>856</xdr:row>
                <xdr:rowOff>380365</xdr:rowOff>
              </from>
              <to>
                <xdr:col>10</xdr:col>
                <xdr:colOff>761365</xdr:colOff>
                <xdr:row>857</xdr:row>
                <xdr:rowOff>370840</xdr:rowOff>
              </to>
            </anchor>
          </objectPr>
        </oleObject>
      </mc:Choice>
      <mc:Fallback>
        <oleObject shapeId="1100" progId="CorelBarCode.10" r:id="rId45"/>
      </mc:Fallback>
    </mc:AlternateContent>
    <mc:AlternateContent xmlns:mc="http://schemas.openxmlformats.org/markup-compatibility/2006">
      <mc:Choice Requires="x14">
        <oleObject shapeId="1101" progId="CorelBarCode.10" r:id="rId47">
          <objectPr defaultSize="0" r:id="rId48">
            <anchor moveWithCells="1">
              <from>
                <xdr:col>10</xdr:col>
                <xdr:colOff>19050</xdr:colOff>
                <xdr:row>831</xdr:row>
                <xdr:rowOff>10160</xdr:rowOff>
              </from>
              <to>
                <xdr:col>11</xdr:col>
                <xdr:colOff>0</xdr:colOff>
                <xdr:row>832</xdr:row>
                <xdr:rowOff>0</xdr:rowOff>
              </to>
            </anchor>
          </objectPr>
        </oleObject>
      </mc:Choice>
      <mc:Fallback>
        <oleObject shapeId="1101" progId="CorelBarCode.10" r:id="rId47"/>
      </mc:Fallback>
    </mc:AlternateContent>
    <mc:AlternateContent xmlns:mc="http://schemas.openxmlformats.org/markup-compatibility/2006">
      <mc:Choice Requires="x14">
        <oleObject shapeId="1103" progId="CorelBarCode.10" r:id="rId49">
          <objectPr defaultSize="0" r:id="rId50">
            <anchor moveWithCells="1">
              <from>
                <xdr:col>10</xdr:col>
                <xdr:colOff>18415</xdr:colOff>
                <xdr:row>850</xdr:row>
                <xdr:rowOff>20955</xdr:rowOff>
              </from>
              <to>
                <xdr:col>10</xdr:col>
                <xdr:colOff>761365</xdr:colOff>
                <xdr:row>851</xdr:row>
                <xdr:rowOff>11430</xdr:rowOff>
              </to>
            </anchor>
          </objectPr>
        </oleObject>
      </mc:Choice>
      <mc:Fallback>
        <oleObject shapeId="1103" progId="CorelBarCode.10" r:id="rId49"/>
      </mc:Fallback>
    </mc:AlternateContent>
    <mc:AlternateContent xmlns:mc="http://schemas.openxmlformats.org/markup-compatibility/2006">
      <mc:Choice Requires="x14">
        <oleObject shapeId="1105" progId="CorelBarCode.10" r:id="rId51">
          <objectPr defaultSize="0" r:id="rId52">
            <anchor moveWithCells="1">
              <from>
                <xdr:col>10</xdr:col>
                <xdr:colOff>19050</xdr:colOff>
                <xdr:row>929</xdr:row>
                <xdr:rowOff>379730</xdr:rowOff>
              </from>
              <to>
                <xdr:col>11</xdr:col>
                <xdr:colOff>0</xdr:colOff>
                <xdr:row>930</xdr:row>
                <xdr:rowOff>370205</xdr:rowOff>
              </to>
            </anchor>
          </objectPr>
        </oleObject>
      </mc:Choice>
      <mc:Fallback>
        <oleObject shapeId="1105" progId="CorelBarCode.10" r:id="rId51"/>
      </mc:Fallback>
    </mc:AlternateContent>
    <mc:AlternateContent xmlns:mc="http://schemas.openxmlformats.org/markup-compatibility/2006">
      <mc:Choice Requires="x14">
        <oleObject shapeId="1106" progId="CorelBarCode.10" r:id="rId53">
          <objectPr defaultSize="0" r:id="rId54">
            <anchor moveWithCells="1">
              <from>
                <xdr:col>10</xdr:col>
                <xdr:colOff>17780</xdr:colOff>
                <xdr:row>826</xdr:row>
                <xdr:rowOff>358140</xdr:rowOff>
              </from>
              <to>
                <xdr:col>10</xdr:col>
                <xdr:colOff>760730</xdr:colOff>
                <xdr:row>827</xdr:row>
                <xdr:rowOff>348615</xdr:rowOff>
              </to>
            </anchor>
          </objectPr>
        </oleObject>
      </mc:Choice>
      <mc:Fallback>
        <oleObject shapeId="1106" progId="CorelBarCode.10" r:id="rId53"/>
      </mc:Fallback>
    </mc:AlternateContent>
    <mc:AlternateContent xmlns:mc="http://schemas.openxmlformats.org/markup-compatibility/2006">
      <mc:Choice Requires="x14">
        <oleObject shapeId="1107" progId="CorelBarCode.10" r:id="rId55">
          <objectPr defaultSize="0" r:id="rId56">
            <anchor moveWithCells="1">
              <from>
                <xdr:col>9</xdr:col>
                <xdr:colOff>645795</xdr:colOff>
                <xdr:row>931</xdr:row>
                <xdr:rowOff>20955</xdr:rowOff>
              </from>
              <to>
                <xdr:col>10</xdr:col>
                <xdr:colOff>741045</xdr:colOff>
                <xdr:row>932</xdr:row>
                <xdr:rowOff>11430</xdr:rowOff>
              </to>
            </anchor>
          </objectPr>
        </oleObject>
      </mc:Choice>
      <mc:Fallback>
        <oleObject shapeId="1107" progId="CorelBarCode.10" r:id="rId55"/>
      </mc:Fallback>
    </mc:AlternateContent>
    <mc:AlternateContent xmlns:mc="http://schemas.openxmlformats.org/markup-compatibility/2006">
      <mc:Choice Requires="x14">
        <oleObject shapeId="1108" progId="CorelBarCode.10" r:id="rId57">
          <objectPr defaultSize="0" r:id="rId58">
            <anchor moveWithCells="1">
              <from>
                <xdr:col>10</xdr:col>
                <xdr:colOff>10160</xdr:colOff>
                <xdr:row>830</xdr:row>
                <xdr:rowOff>33020</xdr:rowOff>
              </from>
              <to>
                <xdr:col>10</xdr:col>
                <xdr:colOff>753110</xdr:colOff>
                <xdr:row>831</xdr:row>
                <xdr:rowOff>23495</xdr:rowOff>
              </to>
            </anchor>
          </objectPr>
        </oleObject>
      </mc:Choice>
      <mc:Fallback>
        <oleObject shapeId="1108" progId="CorelBarCode.10" r:id="rId57"/>
      </mc:Fallback>
    </mc:AlternateContent>
    <mc:AlternateContent xmlns:mc="http://schemas.openxmlformats.org/markup-compatibility/2006">
      <mc:Choice Requires="x14">
        <oleObject shapeId="1111" progId="CorelBarCode.10" r:id="rId59">
          <objectPr defaultSize="0" r:id="rId60">
            <anchor moveWithCells="1">
              <from>
                <xdr:col>9</xdr:col>
                <xdr:colOff>646430</xdr:colOff>
                <xdr:row>928</xdr:row>
                <xdr:rowOff>380365</xdr:rowOff>
              </from>
              <to>
                <xdr:col>10</xdr:col>
                <xdr:colOff>741680</xdr:colOff>
                <xdr:row>929</xdr:row>
                <xdr:rowOff>370840</xdr:rowOff>
              </to>
            </anchor>
          </objectPr>
        </oleObject>
      </mc:Choice>
      <mc:Fallback>
        <oleObject shapeId="1111" progId="CorelBarCode.10" r:id="rId59"/>
      </mc:Fallback>
    </mc:AlternateContent>
    <mc:AlternateContent xmlns:mc="http://schemas.openxmlformats.org/markup-compatibility/2006">
      <mc:Choice Requires="x14">
        <oleObject shapeId="1112" progId="CorelBarCode.10" r:id="rId61">
          <objectPr defaultSize="0" r:id="rId62">
            <anchor moveWithCells="1">
              <from>
                <xdr:col>10</xdr:col>
                <xdr:colOff>8255</xdr:colOff>
                <xdr:row>927</xdr:row>
                <xdr:rowOff>368300</xdr:rowOff>
              </from>
              <to>
                <xdr:col>10</xdr:col>
                <xdr:colOff>751205</xdr:colOff>
                <xdr:row>928</xdr:row>
                <xdr:rowOff>358775</xdr:rowOff>
              </to>
            </anchor>
          </objectPr>
        </oleObject>
      </mc:Choice>
      <mc:Fallback>
        <oleObject shapeId="1112" progId="CorelBarCode.10" r:id="rId61"/>
      </mc:Fallback>
    </mc:AlternateContent>
    <mc:AlternateContent xmlns:mc="http://schemas.openxmlformats.org/markup-compatibility/2006">
      <mc:Choice Requires="x14">
        <oleObject shapeId="1113" progId="CorelBarCode.10" r:id="rId63">
          <objectPr defaultSize="0" r:id="rId64">
            <anchor moveWithCells="1">
              <from>
                <xdr:col>10</xdr:col>
                <xdr:colOff>40005</xdr:colOff>
                <xdr:row>824</xdr:row>
                <xdr:rowOff>380365</xdr:rowOff>
              </from>
              <to>
                <xdr:col>11</xdr:col>
                <xdr:colOff>20955</xdr:colOff>
                <xdr:row>825</xdr:row>
                <xdr:rowOff>370840</xdr:rowOff>
              </to>
            </anchor>
          </objectPr>
        </oleObject>
      </mc:Choice>
      <mc:Fallback>
        <oleObject shapeId="1113" progId="CorelBarCode.10" r:id="rId63"/>
      </mc:Fallback>
    </mc:AlternateContent>
    <mc:AlternateContent xmlns:mc="http://schemas.openxmlformats.org/markup-compatibility/2006">
      <mc:Choice Requires="x14">
        <oleObject shapeId="1114" progId="CorelBarCode.10" r:id="rId65">
          <objectPr defaultSize="0" r:id="rId66">
            <anchor moveWithCells="1">
              <from>
                <xdr:col>10</xdr:col>
                <xdr:colOff>9525</xdr:colOff>
                <xdr:row>848</xdr:row>
                <xdr:rowOff>380365</xdr:rowOff>
              </from>
              <to>
                <xdr:col>10</xdr:col>
                <xdr:colOff>752475</xdr:colOff>
                <xdr:row>849</xdr:row>
                <xdr:rowOff>370840</xdr:rowOff>
              </to>
            </anchor>
          </objectPr>
        </oleObject>
      </mc:Choice>
      <mc:Fallback>
        <oleObject shapeId="1114" progId="CorelBarCode.10" r:id="rId65"/>
      </mc:Fallback>
    </mc:AlternateContent>
    <mc:AlternateContent xmlns:mc="http://schemas.openxmlformats.org/markup-compatibility/2006">
      <mc:Choice Requires="x14">
        <oleObject shapeId="1115" progId="CorelBarCode.10" r:id="rId67">
          <objectPr defaultSize="0" r:id="rId68">
            <anchor moveWithCells="1">
              <from>
                <xdr:col>10</xdr:col>
                <xdr:colOff>8890</xdr:colOff>
                <xdr:row>848</xdr:row>
                <xdr:rowOff>21590</xdr:rowOff>
              </from>
              <to>
                <xdr:col>10</xdr:col>
                <xdr:colOff>751840</xdr:colOff>
                <xdr:row>849</xdr:row>
                <xdr:rowOff>12065</xdr:rowOff>
              </to>
            </anchor>
          </objectPr>
        </oleObject>
      </mc:Choice>
      <mc:Fallback>
        <oleObject shapeId="1115" progId="CorelBarCode.10" r:id="rId67"/>
      </mc:Fallback>
    </mc:AlternateContent>
    <mc:AlternateContent xmlns:mc="http://schemas.openxmlformats.org/markup-compatibility/2006">
      <mc:Choice Requires="x14">
        <oleObject shapeId="1116" progId="CorelBarCode.10" r:id="rId69">
          <objectPr defaultSize="0" r:id="rId70">
            <anchor moveWithCells="1">
              <from>
                <xdr:col>10</xdr:col>
                <xdr:colOff>19050</xdr:colOff>
                <xdr:row>925</xdr:row>
                <xdr:rowOff>380365</xdr:rowOff>
              </from>
              <to>
                <xdr:col>11</xdr:col>
                <xdr:colOff>0</xdr:colOff>
                <xdr:row>926</xdr:row>
                <xdr:rowOff>370840</xdr:rowOff>
              </to>
            </anchor>
          </objectPr>
        </oleObject>
      </mc:Choice>
      <mc:Fallback>
        <oleObject shapeId="1116" progId="CorelBarCode.10" r:id="rId69"/>
      </mc:Fallback>
    </mc:AlternateContent>
    <mc:AlternateContent xmlns:mc="http://schemas.openxmlformats.org/markup-compatibility/2006">
      <mc:Choice Requires="x14">
        <oleObject shapeId="1118" progId="CorelBarCode.10" r:id="rId71">
          <objectPr defaultSize="0" r:id="rId72">
            <anchor moveWithCells="1">
              <from>
                <xdr:col>10</xdr:col>
                <xdr:colOff>9525</xdr:colOff>
                <xdr:row>1061</xdr:row>
                <xdr:rowOff>0</xdr:rowOff>
              </from>
              <to>
                <xdr:col>10</xdr:col>
                <xdr:colOff>752475</xdr:colOff>
                <xdr:row>1061</xdr:row>
                <xdr:rowOff>371475</xdr:rowOff>
              </to>
            </anchor>
          </objectPr>
        </oleObject>
      </mc:Choice>
      <mc:Fallback>
        <oleObject shapeId="1118" progId="CorelBarCode.10" r:id="rId71"/>
      </mc:Fallback>
    </mc:AlternateContent>
    <mc:AlternateContent xmlns:mc="http://schemas.openxmlformats.org/markup-compatibility/2006">
      <mc:Choice Requires="x14">
        <oleObject shapeId="1119" progId="CorelBarCode.10" r:id="rId73">
          <objectPr defaultSize="0" r:id="rId74">
            <anchor moveWithCells="1">
              <from>
                <xdr:col>10</xdr:col>
                <xdr:colOff>19050</xdr:colOff>
                <xdr:row>1129</xdr:row>
                <xdr:rowOff>0</xdr:rowOff>
              </from>
              <to>
                <xdr:col>11</xdr:col>
                <xdr:colOff>0</xdr:colOff>
                <xdr:row>1129</xdr:row>
                <xdr:rowOff>371475</xdr:rowOff>
              </to>
            </anchor>
          </objectPr>
        </oleObject>
      </mc:Choice>
      <mc:Fallback>
        <oleObject shapeId="1119" progId="CorelBarCode.10" r:id="rId73"/>
      </mc:Fallback>
    </mc:AlternateContent>
    <mc:AlternateContent xmlns:mc="http://schemas.openxmlformats.org/markup-compatibility/2006">
      <mc:Choice Requires="x14">
        <oleObject shapeId="1120" progId="CorelBarCode.10" r:id="rId75">
          <objectPr defaultSize="0" r:id="rId76">
            <anchor moveWithCells="1">
              <from>
                <xdr:col>10</xdr:col>
                <xdr:colOff>19050</xdr:colOff>
                <xdr:row>1125</xdr:row>
                <xdr:rowOff>0</xdr:rowOff>
              </from>
              <to>
                <xdr:col>11</xdr:col>
                <xdr:colOff>0</xdr:colOff>
                <xdr:row>1125</xdr:row>
                <xdr:rowOff>371475</xdr:rowOff>
              </to>
            </anchor>
          </objectPr>
        </oleObject>
      </mc:Choice>
      <mc:Fallback>
        <oleObject shapeId="1120" progId="CorelBarCode.10" r:id="rId75"/>
      </mc:Fallback>
    </mc:AlternateContent>
    <mc:AlternateContent xmlns:mc="http://schemas.openxmlformats.org/markup-compatibility/2006">
      <mc:Choice Requires="x14">
        <oleObject shapeId="1121" progId="CorelBarCode.10" r:id="rId77">
          <objectPr defaultSize="0" r:id="rId78">
            <anchor moveWithCells="1">
              <from>
                <xdr:col>10</xdr:col>
                <xdr:colOff>9525</xdr:colOff>
                <xdr:row>1170</xdr:row>
                <xdr:rowOff>0</xdr:rowOff>
              </from>
              <to>
                <xdr:col>10</xdr:col>
                <xdr:colOff>752475</xdr:colOff>
                <xdr:row>1170</xdr:row>
                <xdr:rowOff>371475</xdr:rowOff>
              </to>
            </anchor>
          </objectPr>
        </oleObject>
      </mc:Choice>
      <mc:Fallback>
        <oleObject shapeId="1121" progId="CorelBarCode.10" r:id="rId77"/>
      </mc:Fallback>
    </mc:AlternateContent>
    <mc:AlternateContent xmlns:mc="http://schemas.openxmlformats.org/markup-compatibility/2006">
      <mc:Choice Requires="x14">
        <oleObject shapeId="1122" progId="CorelBarCode.10" r:id="rId79">
          <objectPr defaultSize="0" r:id="rId80">
            <anchor moveWithCells="1">
              <from>
                <xdr:col>10</xdr:col>
                <xdr:colOff>9525</xdr:colOff>
                <xdr:row>1171</xdr:row>
                <xdr:rowOff>0</xdr:rowOff>
              </from>
              <to>
                <xdr:col>10</xdr:col>
                <xdr:colOff>752475</xdr:colOff>
                <xdr:row>1171</xdr:row>
                <xdr:rowOff>371475</xdr:rowOff>
              </to>
            </anchor>
          </objectPr>
        </oleObject>
      </mc:Choice>
      <mc:Fallback>
        <oleObject shapeId="1122" progId="CorelBarCode.10" r:id="rId79"/>
      </mc:Fallback>
    </mc:AlternateContent>
    <mc:AlternateContent xmlns:mc="http://schemas.openxmlformats.org/markup-compatibility/2006">
      <mc:Choice Requires="x14">
        <oleObject shapeId="1123" progId="CorelBarCode.10" r:id="rId81">
          <objectPr defaultSize="0" r:id="rId82">
            <anchor moveWithCells="1">
              <from>
                <xdr:col>10</xdr:col>
                <xdr:colOff>9525</xdr:colOff>
                <xdr:row>1172</xdr:row>
                <xdr:rowOff>0</xdr:rowOff>
              </from>
              <to>
                <xdr:col>10</xdr:col>
                <xdr:colOff>752475</xdr:colOff>
                <xdr:row>1172</xdr:row>
                <xdr:rowOff>371475</xdr:rowOff>
              </to>
            </anchor>
          </objectPr>
        </oleObject>
      </mc:Choice>
      <mc:Fallback>
        <oleObject shapeId="1123" progId="CorelBarCode.10" r:id="rId81"/>
      </mc:Fallback>
    </mc:AlternateContent>
    <mc:AlternateContent xmlns:mc="http://schemas.openxmlformats.org/markup-compatibility/2006">
      <mc:Choice Requires="x14">
        <oleObject shapeId="1125" progId="CorelBarCode.10" r:id="rId83">
          <objectPr defaultSize="0" r:id="rId84">
            <anchor moveWithCells="1">
              <from>
                <xdr:col>10</xdr:col>
                <xdr:colOff>9525</xdr:colOff>
                <xdr:row>1130</xdr:row>
                <xdr:rowOff>0</xdr:rowOff>
              </from>
              <to>
                <xdr:col>10</xdr:col>
                <xdr:colOff>752475</xdr:colOff>
                <xdr:row>1130</xdr:row>
                <xdr:rowOff>371475</xdr:rowOff>
              </to>
            </anchor>
          </objectPr>
        </oleObject>
      </mc:Choice>
      <mc:Fallback>
        <oleObject shapeId="1125" progId="CorelBarCode.10" r:id="rId83"/>
      </mc:Fallback>
    </mc:AlternateContent>
    <mc:AlternateContent xmlns:mc="http://schemas.openxmlformats.org/markup-compatibility/2006">
      <mc:Choice Requires="x14">
        <oleObject shapeId="1128" progId="CorelBarCode.10" r:id="rId85">
          <objectPr defaultSize="0" r:id="rId86">
            <anchor moveWithCells="1">
              <from>
                <xdr:col>10</xdr:col>
                <xdr:colOff>19050</xdr:colOff>
                <xdr:row>1143</xdr:row>
                <xdr:rowOff>0</xdr:rowOff>
              </from>
              <to>
                <xdr:col>11</xdr:col>
                <xdr:colOff>0</xdr:colOff>
                <xdr:row>1143</xdr:row>
                <xdr:rowOff>371475</xdr:rowOff>
              </to>
            </anchor>
          </objectPr>
        </oleObject>
      </mc:Choice>
      <mc:Fallback>
        <oleObject shapeId="1128" progId="CorelBarCode.10" r:id="rId85"/>
      </mc:Fallback>
    </mc:AlternateContent>
    <mc:AlternateContent xmlns:mc="http://schemas.openxmlformats.org/markup-compatibility/2006">
      <mc:Choice Requires="x14">
        <oleObject shapeId="1129" progId="CorelBarCode.10" r:id="rId87">
          <objectPr defaultSize="0" r:id="rId88">
            <anchor moveWithCells="1">
              <from>
                <xdr:col>10</xdr:col>
                <xdr:colOff>9525</xdr:colOff>
                <xdr:row>1163</xdr:row>
                <xdr:rowOff>0</xdr:rowOff>
              </from>
              <to>
                <xdr:col>10</xdr:col>
                <xdr:colOff>752475</xdr:colOff>
                <xdr:row>1163</xdr:row>
                <xdr:rowOff>371475</xdr:rowOff>
              </to>
            </anchor>
          </objectPr>
        </oleObject>
      </mc:Choice>
      <mc:Fallback>
        <oleObject shapeId="1129" progId="CorelBarCode.10" r:id="rId87"/>
      </mc:Fallback>
    </mc:AlternateContent>
    <mc:AlternateContent xmlns:mc="http://schemas.openxmlformats.org/markup-compatibility/2006">
      <mc:Choice Requires="x14">
        <oleObject shapeId="1130" progId="CorelBarCode.10" r:id="rId89">
          <objectPr defaultSize="0" r:id="rId90">
            <anchor moveWithCells="1">
              <from>
                <xdr:col>10</xdr:col>
                <xdr:colOff>19050</xdr:colOff>
                <xdr:row>1128</xdr:row>
                <xdr:rowOff>0</xdr:rowOff>
              </from>
              <to>
                <xdr:col>11</xdr:col>
                <xdr:colOff>0</xdr:colOff>
                <xdr:row>1128</xdr:row>
                <xdr:rowOff>371475</xdr:rowOff>
              </to>
            </anchor>
          </objectPr>
        </oleObject>
      </mc:Choice>
      <mc:Fallback>
        <oleObject shapeId="1130" progId="CorelBarCode.10" r:id="rId89"/>
      </mc:Fallback>
    </mc:AlternateContent>
    <mc:AlternateContent xmlns:mc="http://schemas.openxmlformats.org/markup-compatibility/2006">
      <mc:Choice Requires="x14">
        <oleObject shapeId="1132" progId="CorelBarCode.10" r:id="rId91">
          <objectPr defaultSize="0" r:id="rId92">
            <anchor moveWithCells="1">
              <from>
                <xdr:col>10</xdr:col>
                <xdr:colOff>9525</xdr:colOff>
                <xdr:row>1111</xdr:row>
                <xdr:rowOff>0</xdr:rowOff>
              </from>
              <to>
                <xdr:col>10</xdr:col>
                <xdr:colOff>752475</xdr:colOff>
                <xdr:row>1111</xdr:row>
                <xdr:rowOff>371475</xdr:rowOff>
              </to>
            </anchor>
          </objectPr>
        </oleObject>
      </mc:Choice>
      <mc:Fallback>
        <oleObject shapeId="1132" progId="CorelBarCode.10" r:id="rId91"/>
      </mc:Fallback>
    </mc:AlternateContent>
    <mc:AlternateContent xmlns:mc="http://schemas.openxmlformats.org/markup-compatibility/2006">
      <mc:Choice Requires="x14">
        <oleObject shapeId="1133" progId="CorelBarCode.10" r:id="rId93">
          <objectPr defaultSize="0" r:id="rId94">
            <anchor moveWithCells="1">
              <from>
                <xdr:col>10</xdr:col>
                <xdr:colOff>9525</xdr:colOff>
                <xdr:row>1096</xdr:row>
                <xdr:rowOff>0</xdr:rowOff>
              </from>
              <to>
                <xdr:col>10</xdr:col>
                <xdr:colOff>752475</xdr:colOff>
                <xdr:row>1096</xdr:row>
                <xdr:rowOff>371475</xdr:rowOff>
              </to>
            </anchor>
          </objectPr>
        </oleObject>
      </mc:Choice>
      <mc:Fallback>
        <oleObject shapeId="1133" progId="CorelBarCode.10" r:id="rId93"/>
      </mc:Fallback>
    </mc:AlternateContent>
    <mc:AlternateContent xmlns:mc="http://schemas.openxmlformats.org/markup-compatibility/2006">
      <mc:Choice Requires="x14">
        <oleObject shapeId="1135" progId="CorelBarCode.10" r:id="rId95">
          <objectPr defaultSize="0" r:id="rId96">
            <anchor moveWithCells="1">
              <from>
                <xdr:col>10</xdr:col>
                <xdr:colOff>19050</xdr:colOff>
                <xdr:row>1164</xdr:row>
                <xdr:rowOff>0</xdr:rowOff>
              </from>
              <to>
                <xdr:col>11</xdr:col>
                <xdr:colOff>0</xdr:colOff>
                <xdr:row>1164</xdr:row>
                <xdr:rowOff>371475</xdr:rowOff>
              </to>
            </anchor>
          </objectPr>
        </oleObject>
      </mc:Choice>
      <mc:Fallback>
        <oleObject shapeId="1135" progId="CorelBarCode.10" r:id="rId95"/>
      </mc:Fallback>
    </mc:AlternateContent>
    <mc:AlternateContent xmlns:mc="http://schemas.openxmlformats.org/markup-compatibility/2006">
      <mc:Choice Requires="x14">
        <oleObject shapeId="1136" progId="CorelBarCode.10" r:id="rId97">
          <objectPr defaultSize="0" r:id="rId98">
            <anchor moveWithCells="1">
              <from>
                <xdr:col>10</xdr:col>
                <xdr:colOff>19050</xdr:colOff>
                <xdr:row>1163</xdr:row>
                <xdr:rowOff>0</xdr:rowOff>
              </from>
              <to>
                <xdr:col>11</xdr:col>
                <xdr:colOff>0</xdr:colOff>
                <xdr:row>1163</xdr:row>
                <xdr:rowOff>371475</xdr:rowOff>
              </to>
            </anchor>
          </objectPr>
        </oleObject>
      </mc:Choice>
      <mc:Fallback>
        <oleObject shapeId="1136" progId="CorelBarCode.10" r:id="rId97"/>
      </mc:Fallback>
    </mc:AlternateContent>
    <mc:AlternateContent xmlns:mc="http://schemas.openxmlformats.org/markup-compatibility/2006">
      <mc:Choice Requires="x14">
        <oleObject shapeId="1137" progId="CorelBarCode.10" r:id="rId99">
          <objectPr defaultSize="0" r:id="rId100">
            <anchor moveWithCells="1">
              <from>
                <xdr:col>10</xdr:col>
                <xdr:colOff>19050</xdr:colOff>
                <xdr:row>1109</xdr:row>
                <xdr:rowOff>0</xdr:rowOff>
              </from>
              <to>
                <xdr:col>11</xdr:col>
                <xdr:colOff>0</xdr:colOff>
                <xdr:row>1109</xdr:row>
                <xdr:rowOff>371475</xdr:rowOff>
              </to>
            </anchor>
          </objectPr>
        </oleObject>
      </mc:Choice>
      <mc:Fallback>
        <oleObject shapeId="1137" progId="CorelBarCode.10" r:id="rId99"/>
      </mc:Fallback>
    </mc:AlternateContent>
    <mc:AlternateContent xmlns:mc="http://schemas.openxmlformats.org/markup-compatibility/2006">
      <mc:Choice Requires="x14">
        <oleObject shapeId="1138" progId="CorelBarCode.10" r:id="rId101">
          <objectPr defaultSize="0" r:id="rId102">
            <anchor moveWithCells="1">
              <from>
                <xdr:col>10</xdr:col>
                <xdr:colOff>19050</xdr:colOff>
                <xdr:row>1127</xdr:row>
                <xdr:rowOff>0</xdr:rowOff>
              </from>
              <to>
                <xdr:col>11</xdr:col>
                <xdr:colOff>0</xdr:colOff>
                <xdr:row>1127</xdr:row>
                <xdr:rowOff>371475</xdr:rowOff>
              </to>
            </anchor>
          </objectPr>
        </oleObject>
      </mc:Choice>
      <mc:Fallback>
        <oleObject shapeId="1138" progId="CorelBarCode.10" r:id="rId101"/>
      </mc:Fallback>
    </mc:AlternateContent>
    <mc:AlternateContent xmlns:mc="http://schemas.openxmlformats.org/markup-compatibility/2006">
      <mc:Choice Requires="x14">
        <oleObject shapeId="1139" progId="CorelBarCode.10" r:id="rId103">
          <objectPr defaultSize="0" r:id="rId104">
            <anchor moveWithCells="1">
              <from>
                <xdr:col>10</xdr:col>
                <xdr:colOff>19050</xdr:colOff>
                <xdr:row>1095</xdr:row>
                <xdr:rowOff>0</xdr:rowOff>
              </from>
              <to>
                <xdr:col>11</xdr:col>
                <xdr:colOff>0</xdr:colOff>
                <xdr:row>1095</xdr:row>
                <xdr:rowOff>371475</xdr:rowOff>
              </to>
            </anchor>
          </objectPr>
        </oleObject>
      </mc:Choice>
      <mc:Fallback>
        <oleObject shapeId="1139" progId="CorelBarCode.10" r:id="rId103"/>
      </mc:Fallback>
    </mc:AlternateContent>
    <mc:AlternateContent xmlns:mc="http://schemas.openxmlformats.org/markup-compatibility/2006">
      <mc:Choice Requires="x14">
        <oleObject shapeId="1140" progId="CorelBarCode.10" r:id="rId105">
          <objectPr defaultSize="0" r:id="rId106">
            <anchor moveWithCells="1">
              <from>
                <xdr:col>10</xdr:col>
                <xdr:colOff>19050</xdr:colOff>
                <xdr:row>1060</xdr:row>
                <xdr:rowOff>0</xdr:rowOff>
              </from>
              <to>
                <xdr:col>11</xdr:col>
                <xdr:colOff>0</xdr:colOff>
                <xdr:row>1060</xdr:row>
                <xdr:rowOff>371475</xdr:rowOff>
              </to>
            </anchor>
          </objectPr>
        </oleObject>
      </mc:Choice>
      <mc:Fallback>
        <oleObject shapeId="1140" progId="CorelBarCode.10" r:id="rId105"/>
      </mc:Fallback>
    </mc:AlternateContent>
    <mc:AlternateContent xmlns:mc="http://schemas.openxmlformats.org/markup-compatibility/2006">
      <mc:Choice Requires="x14">
        <oleObject shapeId="1141" progId="CorelBarCode.10" r:id="rId107">
          <objectPr defaultSize="0" r:id="rId108">
            <anchor moveWithCells="1">
              <from>
                <xdr:col>10</xdr:col>
                <xdr:colOff>9525</xdr:colOff>
                <xdr:row>1164</xdr:row>
                <xdr:rowOff>0</xdr:rowOff>
              </from>
              <to>
                <xdr:col>10</xdr:col>
                <xdr:colOff>752475</xdr:colOff>
                <xdr:row>1164</xdr:row>
                <xdr:rowOff>371475</xdr:rowOff>
              </to>
            </anchor>
          </objectPr>
        </oleObject>
      </mc:Choice>
      <mc:Fallback>
        <oleObject shapeId="1141" progId="CorelBarCode.10" r:id="rId107"/>
      </mc:Fallback>
    </mc:AlternateContent>
    <mc:AlternateContent xmlns:mc="http://schemas.openxmlformats.org/markup-compatibility/2006">
      <mc:Choice Requires="x14">
        <oleObject shapeId="1142" progId="CorelBarCode.10" r:id="rId109">
          <objectPr defaultSize="0" r:id="rId110">
            <anchor moveWithCells="1">
              <from>
                <xdr:col>10</xdr:col>
                <xdr:colOff>19050</xdr:colOff>
                <xdr:row>1097</xdr:row>
                <xdr:rowOff>0</xdr:rowOff>
              </from>
              <to>
                <xdr:col>11</xdr:col>
                <xdr:colOff>0</xdr:colOff>
                <xdr:row>1097</xdr:row>
                <xdr:rowOff>371475</xdr:rowOff>
              </to>
            </anchor>
          </objectPr>
        </oleObject>
      </mc:Choice>
      <mc:Fallback>
        <oleObject shapeId="1142" progId="CorelBarCode.10" r:id="rId109"/>
      </mc:Fallback>
    </mc:AlternateContent>
    <mc:AlternateContent xmlns:mc="http://schemas.openxmlformats.org/markup-compatibility/2006">
      <mc:Choice Requires="x14">
        <oleObject shapeId="1144" progId="CorelBarCode.10" r:id="rId111">
          <objectPr defaultSize="0" r:id="rId112">
            <anchor moveWithCells="1">
              <from>
                <xdr:col>10</xdr:col>
                <xdr:colOff>19050</xdr:colOff>
                <xdr:row>1126</xdr:row>
                <xdr:rowOff>0</xdr:rowOff>
              </from>
              <to>
                <xdr:col>11</xdr:col>
                <xdr:colOff>0</xdr:colOff>
                <xdr:row>1126</xdr:row>
                <xdr:rowOff>371475</xdr:rowOff>
              </to>
            </anchor>
          </objectPr>
        </oleObject>
      </mc:Choice>
      <mc:Fallback>
        <oleObject shapeId="1144" progId="CorelBarCode.10" r:id="rId111"/>
      </mc:Fallback>
    </mc:AlternateContent>
    <mc:AlternateContent xmlns:mc="http://schemas.openxmlformats.org/markup-compatibility/2006">
      <mc:Choice Requires="x14">
        <oleObject shapeId="1146" progId="CorelBarCode.10" r:id="rId113">
          <objectPr defaultSize="0" r:id="rId114">
            <anchor moveWithCells="1">
              <from>
                <xdr:col>10</xdr:col>
                <xdr:colOff>19050</xdr:colOff>
                <xdr:row>1076</xdr:row>
                <xdr:rowOff>0</xdr:rowOff>
              </from>
              <to>
                <xdr:col>11</xdr:col>
                <xdr:colOff>0</xdr:colOff>
                <xdr:row>1076</xdr:row>
                <xdr:rowOff>371475</xdr:rowOff>
              </to>
            </anchor>
          </objectPr>
        </oleObject>
      </mc:Choice>
      <mc:Fallback>
        <oleObject shapeId="1146" progId="CorelBarCode.10" r:id="rId113"/>
      </mc:Fallback>
    </mc:AlternateContent>
    <mc:AlternateContent xmlns:mc="http://schemas.openxmlformats.org/markup-compatibility/2006">
      <mc:Choice Requires="x14">
        <oleObject shapeId="1148" progId="CorelBarCode.10" r:id="rId115">
          <objectPr defaultSize="0" r:id="rId116">
            <anchor moveWithCells="1">
              <from>
                <xdr:col>10</xdr:col>
                <xdr:colOff>19050</xdr:colOff>
                <xdr:row>1113</xdr:row>
                <xdr:rowOff>0</xdr:rowOff>
              </from>
              <to>
                <xdr:col>11</xdr:col>
                <xdr:colOff>0</xdr:colOff>
                <xdr:row>1113</xdr:row>
                <xdr:rowOff>371475</xdr:rowOff>
              </to>
            </anchor>
          </objectPr>
        </oleObject>
      </mc:Choice>
      <mc:Fallback>
        <oleObject shapeId="1148" progId="CorelBarCode.10" r:id="rId115"/>
      </mc:Fallback>
    </mc:AlternateContent>
    <mc:AlternateContent xmlns:mc="http://schemas.openxmlformats.org/markup-compatibility/2006">
      <mc:Choice Requires="x14">
        <oleObject shapeId="1149" progId="CorelBarCode.10" r:id="rId117">
          <objectPr defaultSize="0" r:id="rId118">
            <anchor moveWithCells="1">
              <from>
                <xdr:col>10</xdr:col>
                <xdr:colOff>19050</xdr:colOff>
                <xdr:row>1093</xdr:row>
                <xdr:rowOff>0</xdr:rowOff>
              </from>
              <to>
                <xdr:col>11</xdr:col>
                <xdr:colOff>0</xdr:colOff>
                <xdr:row>1093</xdr:row>
                <xdr:rowOff>371475</xdr:rowOff>
              </to>
            </anchor>
          </objectPr>
        </oleObject>
      </mc:Choice>
      <mc:Fallback>
        <oleObject shapeId="1149" progId="CorelBarCode.10" r:id="rId117"/>
      </mc:Fallback>
    </mc:AlternateContent>
    <mc:AlternateContent xmlns:mc="http://schemas.openxmlformats.org/markup-compatibility/2006">
      <mc:Choice Requires="x14">
        <oleObject shapeId="1150" progId="CorelBarCode.10" r:id="rId119">
          <objectPr defaultSize="0" r:id="rId120">
            <anchor moveWithCells="1">
              <from>
                <xdr:col>10</xdr:col>
                <xdr:colOff>9525</xdr:colOff>
                <xdr:row>1110</xdr:row>
                <xdr:rowOff>0</xdr:rowOff>
              </from>
              <to>
                <xdr:col>10</xdr:col>
                <xdr:colOff>752475</xdr:colOff>
                <xdr:row>1110</xdr:row>
                <xdr:rowOff>371475</xdr:rowOff>
              </to>
            </anchor>
          </objectPr>
        </oleObject>
      </mc:Choice>
      <mc:Fallback>
        <oleObject shapeId="1150" progId="CorelBarCode.10" r:id="rId119"/>
      </mc:Fallback>
    </mc:AlternateContent>
    <mc:AlternateContent xmlns:mc="http://schemas.openxmlformats.org/markup-compatibility/2006">
      <mc:Choice Requires="x14">
        <oleObject shapeId="1151" progId="CorelBarCode.10" r:id="rId121">
          <objectPr defaultSize="0" r:id="rId122">
            <anchor moveWithCells="1">
              <from>
                <xdr:col>10</xdr:col>
                <xdr:colOff>9525</xdr:colOff>
                <xdr:row>1064</xdr:row>
                <xdr:rowOff>0</xdr:rowOff>
              </from>
              <to>
                <xdr:col>10</xdr:col>
                <xdr:colOff>752475</xdr:colOff>
                <xdr:row>1064</xdr:row>
                <xdr:rowOff>371475</xdr:rowOff>
              </to>
            </anchor>
          </objectPr>
        </oleObject>
      </mc:Choice>
      <mc:Fallback>
        <oleObject shapeId="1151" progId="CorelBarCode.10" r:id="rId121"/>
      </mc:Fallback>
    </mc:AlternateContent>
    <mc:AlternateContent xmlns:mc="http://schemas.openxmlformats.org/markup-compatibility/2006">
      <mc:Choice Requires="x14">
        <oleObject shapeId="1153" progId="CorelBarCode.10" r:id="rId123">
          <objectPr defaultSize="0" r:id="rId124">
            <anchor moveWithCells="1">
              <from>
                <xdr:col>10</xdr:col>
                <xdr:colOff>9525</xdr:colOff>
                <xdr:row>293</xdr:row>
                <xdr:rowOff>0</xdr:rowOff>
              </from>
              <to>
                <xdr:col>10</xdr:col>
                <xdr:colOff>752475</xdr:colOff>
                <xdr:row>293</xdr:row>
                <xdr:rowOff>371475</xdr:rowOff>
              </to>
            </anchor>
          </objectPr>
        </oleObject>
      </mc:Choice>
      <mc:Fallback>
        <oleObject shapeId="1153" progId="CorelBarCode.10" r:id="rId123"/>
      </mc:Fallback>
    </mc:AlternateContent>
    <mc:AlternateContent xmlns:mc="http://schemas.openxmlformats.org/markup-compatibility/2006">
      <mc:Choice Requires="x14">
        <oleObject shapeId="1156" progId="CorelBarCode.10" r:id="rId125">
          <objectPr defaultSize="0" r:id="rId126">
            <anchor moveWithCells="1">
              <from>
                <xdr:col>10</xdr:col>
                <xdr:colOff>19050</xdr:colOff>
                <xdr:row>1169</xdr:row>
                <xdr:rowOff>0</xdr:rowOff>
              </from>
              <to>
                <xdr:col>11</xdr:col>
                <xdr:colOff>0</xdr:colOff>
                <xdr:row>1169</xdr:row>
                <xdr:rowOff>371475</xdr:rowOff>
              </to>
            </anchor>
          </objectPr>
        </oleObject>
      </mc:Choice>
      <mc:Fallback>
        <oleObject shapeId="1156" progId="CorelBarCode.10" r:id="rId125"/>
      </mc:Fallback>
    </mc:AlternateContent>
    <mc:AlternateContent xmlns:mc="http://schemas.openxmlformats.org/markup-compatibility/2006">
      <mc:Choice Requires="x14">
        <oleObject shapeId="1157" progId="CorelBarCode.10" r:id="rId127">
          <objectPr defaultSize="0" r:id="rId128">
            <anchor moveWithCells="1">
              <from>
                <xdr:col>10</xdr:col>
                <xdr:colOff>19050</xdr:colOff>
                <xdr:row>1063</xdr:row>
                <xdr:rowOff>0</xdr:rowOff>
              </from>
              <to>
                <xdr:col>11</xdr:col>
                <xdr:colOff>0</xdr:colOff>
                <xdr:row>1063</xdr:row>
                <xdr:rowOff>371475</xdr:rowOff>
              </to>
            </anchor>
          </objectPr>
        </oleObject>
      </mc:Choice>
      <mc:Fallback>
        <oleObject shapeId="1157" progId="CorelBarCode.10" r:id="rId127"/>
      </mc:Fallback>
    </mc:AlternateContent>
    <mc:AlternateContent xmlns:mc="http://schemas.openxmlformats.org/markup-compatibility/2006">
      <mc:Choice Requires="x14">
        <oleObject shapeId="1158" progId="CorelBarCode.10" r:id="rId129">
          <objectPr defaultSize="0" r:id="rId130">
            <anchor moveWithCells="1">
              <from>
                <xdr:col>10</xdr:col>
                <xdr:colOff>9525</xdr:colOff>
                <xdr:row>1112</xdr:row>
                <xdr:rowOff>0</xdr:rowOff>
              </from>
              <to>
                <xdr:col>10</xdr:col>
                <xdr:colOff>752475</xdr:colOff>
                <xdr:row>1112</xdr:row>
                <xdr:rowOff>371475</xdr:rowOff>
              </to>
            </anchor>
          </objectPr>
        </oleObject>
      </mc:Choice>
      <mc:Fallback>
        <oleObject shapeId="1158" progId="CorelBarCode.10" r:id="rId129"/>
      </mc:Fallback>
    </mc:AlternateContent>
    <mc:AlternateContent xmlns:mc="http://schemas.openxmlformats.org/markup-compatibility/2006">
      <mc:Choice Requires="x14">
        <oleObject shapeId="1159" progId="CorelBarCode.10" r:id="rId131">
          <objectPr defaultSize="0" r:id="rId132">
            <anchor moveWithCells="1">
              <from>
                <xdr:col>10</xdr:col>
                <xdr:colOff>9525</xdr:colOff>
                <xdr:row>1094</xdr:row>
                <xdr:rowOff>0</xdr:rowOff>
              </from>
              <to>
                <xdr:col>10</xdr:col>
                <xdr:colOff>752475</xdr:colOff>
                <xdr:row>1094</xdr:row>
                <xdr:rowOff>371475</xdr:rowOff>
              </to>
            </anchor>
          </objectPr>
        </oleObject>
      </mc:Choice>
      <mc:Fallback>
        <oleObject shapeId="1159" progId="CorelBarCode.10" r:id="rId131"/>
      </mc:Fallback>
    </mc:AlternateContent>
    <mc:AlternateContent xmlns:mc="http://schemas.openxmlformats.org/markup-compatibility/2006">
      <mc:Choice Requires="x14">
        <oleObject shapeId="1173" progId="CorelBarCode.10" r:id="rId133">
          <objectPr defaultSize="0" r:id="rId134">
            <anchor moveWithCells="1">
              <from>
                <xdr:col>9</xdr:col>
                <xdr:colOff>644525</xdr:colOff>
                <xdr:row>853</xdr:row>
                <xdr:rowOff>377825</xdr:rowOff>
              </from>
              <to>
                <xdr:col>10</xdr:col>
                <xdr:colOff>739775</xdr:colOff>
                <xdr:row>854</xdr:row>
                <xdr:rowOff>368300</xdr:rowOff>
              </to>
            </anchor>
          </objectPr>
        </oleObject>
      </mc:Choice>
      <mc:Fallback>
        <oleObject shapeId="1173" progId="CorelBarCode.10" r:id="rId133"/>
      </mc:Fallback>
    </mc:AlternateContent>
    <mc:AlternateContent xmlns:mc="http://schemas.openxmlformats.org/markup-compatibility/2006">
      <mc:Choice Requires="x14">
        <oleObject shapeId="1175" progId="CorelBarCode.10" r:id="rId135">
          <objectPr defaultSize="0" r:id="rId136">
            <anchor moveWithCells="1">
              <from>
                <xdr:col>10</xdr:col>
                <xdr:colOff>9525</xdr:colOff>
                <xdr:row>502</xdr:row>
                <xdr:rowOff>0</xdr:rowOff>
              </from>
              <to>
                <xdr:col>10</xdr:col>
                <xdr:colOff>752475</xdr:colOff>
                <xdr:row>502</xdr:row>
                <xdr:rowOff>371475</xdr:rowOff>
              </to>
            </anchor>
          </objectPr>
        </oleObject>
      </mc:Choice>
      <mc:Fallback>
        <oleObject shapeId="1175" progId="CorelBarCode.10" r:id="rId135"/>
      </mc:Fallback>
    </mc:AlternateContent>
    <mc:AlternateContent xmlns:mc="http://schemas.openxmlformats.org/markup-compatibility/2006">
      <mc:Choice Requires="x14">
        <oleObject shapeId="1176" progId="CorelBarCode.10" r:id="rId137">
          <objectPr defaultSize="0" r:id="rId138">
            <anchor moveWithCells="1">
              <from>
                <xdr:col>10</xdr:col>
                <xdr:colOff>9525</xdr:colOff>
                <xdr:row>503</xdr:row>
                <xdr:rowOff>0</xdr:rowOff>
              </from>
              <to>
                <xdr:col>10</xdr:col>
                <xdr:colOff>752475</xdr:colOff>
                <xdr:row>503</xdr:row>
                <xdr:rowOff>371475</xdr:rowOff>
              </to>
            </anchor>
          </objectPr>
        </oleObject>
      </mc:Choice>
      <mc:Fallback>
        <oleObject shapeId="1176" progId="CorelBarCode.10" r:id="rId137"/>
      </mc:Fallback>
    </mc:AlternateContent>
    <mc:AlternateContent xmlns:mc="http://schemas.openxmlformats.org/markup-compatibility/2006">
      <mc:Choice Requires="x14">
        <oleObject shapeId="1177" progId="CorelBarCode.10" r:id="rId139">
          <objectPr defaultSize="0" r:id="rId140">
            <anchor moveWithCells="1">
              <from>
                <xdr:col>10</xdr:col>
                <xdr:colOff>19050</xdr:colOff>
                <xdr:row>1828</xdr:row>
                <xdr:rowOff>0</xdr:rowOff>
              </from>
              <to>
                <xdr:col>11</xdr:col>
                <xdr:colOff>0</xdr:colOff>
                <xdr:row>1828</xdr:row>
                <xdr:rowOff>371475</xdr:rowOff>
              </to>
            </anchor>
          </objectPr>
        </oleObject>
      </mc:Choice>
      <mc:Fallback>
        <oleObject shapeId="1177" progId="CorelBarCode.10" r:id="rId139"/>
      </mc:Fallback>
    </mc:AlternateContent>
    <mc:AlternateContent xmlns:mc="http://schemas.openxmlformats.org/markup-compatibility/2006">
      <mc:Choice Requires="x14">
        <oleObject shapeId="1178" progId="CorelBarCode.10" r:id="rId141">
          <objectPr defaultSize="0" r:id="rId142">
            <anchor moveWithCells="1">
              <from>
                <xdr:col>10</xdr:col>
                <xdr:colOff>19050</xdr:colOff>
                <xdr:row>1827</xdr:row>
                <xdr:rowOff>0</xdr:rowOff>
              </from>
              <to>
                <xdr:col>11</xdr:col>
                <xdr:colOff>0</xdr:colOff>
                <xdr:row>1827</xdr:row>
                <xdr:rowOff>371475</xdr:rowOff>
              </to>
            </anchor>
          </objectPr>
        </oleObject>
      </mc:Choice>
      <mc:Fallback>
        <oleObject shapeId="1178" progId="CorelBarCode.10" r:id="rId141"/>
      </mc:Fallback>
    </mc:AlternateContent>
    <mc:AlternateContent xmlns:mc="http://schemas.openxmlformats.org/markup-compatibility/2006">
      <mc:Choice Requires="x14">
        <oleObject shapeId="1179" progId="CorelBarCode.10" r:id="rId143">
          <objectPr defaultSize="0" r:id="rId144">
            <anchor moveWithCells="1">
              <from>
                <xdr:col>10</xdr:col>
                <xdr:colOff>9525</xdr:colOff>
                <xdr:row>1826</xdr:row>
                <xdr:rowOff>0</xdr:rowOff>
              </from>
              <to>
                <xdr:col>10</xdr:col>
                <xdr:colOff>752475</xdr:colOff>
                <xdr:row>1826</xdr:row>
                <xdr:rowOff>371475</xdr:rowOff>
              </to>
            </anchor>
          </objectPr>
        </oleObject>
      </mc:Choice>
      <mc:Fallback>
        <oleObject shapeId="1179" progId="CorelBarCode.10" r:id="rId143"/>
      </mc:Fallback>
    </mc:AlternateContent>
    <mc:AlternateContent xmlns:mc="http://schemas.openxmlformats.org/markup-compatibility/2006">
      <mc:Choice Requires="x14">
        <oleObject shapeId="1180" progId="CorelBarCode.10" r:id="rId145">
          <objectPr defaultSize="0" r:id="rId146">
            <anchor moveWithCells="1">
              <from>
                <xdr:col>10</xdr:col>
                <xdr:colOff>19050</xdr:colOff>
                <xdr:row>1825</xdr:row>
                <xdr:rowOff>0</xdr:rowOff>
              </from>
              <to>
                <xdr:col>11</xdr:col>
                <xdr:colOff>0</xdr:colOff>
                <xdr:row>1825</xdr:row>
                <xdr:rowOff>371475</xdr:rowOff>
              </to>
            </anchor>
          </objectPr>
        </oleObject>
      </mc:Choice>
      <mc:Fallback>
        <oleObject shapeId="1180" progId="CorelBarCode.10" r:id="rId145"/>
      </mc:Fallback>
    </mc:AlternateContent>
    <mc:AlternateContent xmlns:mc="http://schemas.openxmlformats.org/markup-compatibility/2006">
      <mc:Choice Requires="x14">
        <oleObject shapeId="1189" progId="CorelBarCode.10" r:id="rId147">
          <objectPr defaultSize="0" r:id="rId148">
            <anchor moveWithCells="1">
              <from>
                <xdr:col>10</xdr:col>
                <xdr:colOff>9525</xdr:colOff>
                <xdr:row>235</xdr:row>
                <xdr:rowOff>0</xdr:rowOff>
              </from>
              <to>
                <xdr:col>10</xdr:col>
                <xdr:colOff>752475</xdr:colOff>
                <xdr:row>235</xdr:row>
                <xdr:rowOff>371475</xdr:rowOff>
              </to>
            </anchor>
          </objectPr>
        </oleObject>
      </mc:Choice>
      <mc:Fallback>
        <oleObject shapeId="1189" progId="CorelBarCode.10" r:id="rId147"/>
      </mc:Fallback>
    </mc:AlternateContent>
    <mc:AlternateContent xmlns:mc="http://schemas.openxmlformats.org/markup-compatibility/2006">
      <mc:Choice Requires="x14">
        <oleObject shapeId="1190" progId="CorelBarCode.10" r:id="rId149">
          <objectPr defaultSize="0" r:id="rId150">
            <anchor moveWithCells="1">
              <from>
                <xdr:col>10</xdr:col>
                <xdr:colOff>9525</xdr:colOff>
                <xdr:row>236</xdr:row>
                <xdr:rowOff>0</xdr:rowOff>
              </from>
              <to>
                <xdr:col>10</xdr:col>
                <xdr:colOff>752475</xdr:colOff>
                <xdr:row>236</xdr:row>
                <xdr:rowOff>371475</xdr:rowOff>
              </to>
            </anchor>
          </objectPr>
        </oleObject>
      </mc:Choice>
      <mc:Fallback>
        <oleObject shapeId="1190" progId="CorelBarCode.10" r:id="rId149"/>
      </mc:Fallback>
    </mc:AlternateContent>
    <mc:AlternateContent xmlns:mc="http://schemas.openxmlformats.org/markup-compatibility/2006">
      <mc:Choice Requires="x14">
        <oleObject shapeId="1191" progId="CorelBarCode.10" r:id="rId151">
          <objectPr defaultSize="0" r:id="rId152">
            <anchor moveWithCells="1">
              <from>
                <xdr:col>10</xdr:col>
                <xdr:colOff>9525</xdr:colOff>
                <xdr:row>237</xdr:row>
                <xdr:rowOff>0</xdr:rowOff>
              </from>
              <to>
                <xdr:col>10</xdr:col>
                <xdr:colOff>752475</xdr:colOff>
                <xdr:row>237</xdr:row>
                <xdr:rowOff>371475</xdr:rowOff>
              </to>
            </anchor>
          </objectPr>
        </oleObject>
      </mc:Choice>
      <mc:Fallback>
        <oleObject shapeId="1191" progId="CorelBarCode.10" r:id="rId151"/>
      </mc:Fallback>
    </mc:AlternateContent>
    <mc:AlternateContent xmlns:mc="http://schemas.openxmlformats.org/markup-compatibility/2006">
      <mc:Choice Requires="x14">
        <oleObject shapeId="1192" progId="CorelBarCode.10" r:id="rId153">
          <objectPr defaultSize="0" r:id="rId154">
            <anchor moveWithCells="1">
              <from>
                <xdr:col>10</xdr:col>
                <xdr:colOff>19050</xdr:colOff>
                <xdr:row>233</xdr:row>
                <xdr:rowOff>0</xdr:rowOff>
              </from>
              <to>
                <xdr:col>11</xdr:col>
                <xdr:colOff>0</xdr:colOff>
                <xdr:row>233</xdr:row>
                <xdr:rowOff>371475</xdr:rowOff>
              </to>
            </anchor>
          </objectPr>
        </oleObject>
      </mc:Choice>
      <mc:Fallback>
        <oleObject shapeId="1192" progId="CorelBarCode.10" r:id="rId153"/>
      </mc:Fallback>
    </mc:AlternateContent>
    <mc:AlternateContent xmlns:mc="http://schemas.openxmlformats.org/markup-compatibility/2006">
      <mc:Choice Requires="x14">
        <oleObject shapeId="1193" progId="CorelBarCode.10" r:id="rId155">
          <objectPr defaultSize="0" r:id="rId156">
            <anchor moveWithCells="1">
              <from>
                <xdr:col>10</xdr:col>
                <xdr:colOff>9525</xdr:colOff>
                <xdr:row>234</xdr:row>
                <xdr:rowOff>0</xdr:rowOff>
              </from>
              <to>
                <xdr:col>10</xdr:col>
                <xdr:colOff>752475</xdr:colOff>
                <xdr:row>234</xdr:row>
                <xdr:rowOff>371475</xdr:rowOff>
              </to>
            </anchor>
          </objectPr>
        </oleObject>
      </mc:Choice>
      <mc:Fallback>
        <oleObject shapeId="1193" progId="CorelBarCode.10" r:id="rId155"/>
      </mc:Fallback>
    </mc:AlternateContent>
    <mc:AlternateContent xmlns:mc="http://schemas.openxmlformats.org/markup-compatibility/2006">
      <mc:Choice Requires="x14">
        <oleObject shapeId="1194" progId="CorelBarCode.10" r:id="rId157">
          <objectPr defaultSize="0" r:id="rId158">
            <anchor moveWithCells="1">
              <from>
                <xdr:col>10</xdr:col>
                <xdr:colOff>19050</xdr:colOff>
                <xdr:row>232</xdr:row>
                <xdr:rowOff>9525</xdr:rowOff>
              </from>
              <to>
                <xdr:col>11</xdr:col>
                <xdr:colOff>0</xdr:colOff>
                <xdr:row>233</xdr:row>
                <xdr:rowOff>0</xdr:rowOff>
              </to>
            </anchor>
          </objectPr>
        </oleObject>
      </mc:Choice>
      <mc:Fallback>
        <oleObject shapeId="1194" progId="CorelBarCode.10" r:id="rId157"/>
      </mc:Fallback>
    </mc:AlternateContent>
    <mc:AlternateContent xmlns:mc="http://schemas.openxmlformats.org/markup-compatibility/2006">
      <mc:Choice Requires="x14">
        <oleObject shapeId="1195" progId="CorelBarCode.10" r:id="rId159">
          <objectPr defaultSize="0" r:id="rId160">
            <anchor moveWithCells="1">
              <from>
                <xdr:col>10</xdr:col>
                <xdr:colOff>19050</xdr:colOff>
                <xdr:row>221</xdr:row>
                <xdr:rowOff>0</xdr:rowOff>
              </from>
              <to>
                <xdr:col>11</xdr:col>
                <xdr:colOff>0</xdr:colOff>
                <xdr:row>221</xdr:row>
                <xdr:rowOff>371475</xdr:rowOff>
              </to>
            </anchor>
          </objectPr>
        </oleObject>
      </mc:Choice>
      <mc:Fallback>
        <oleObject shapeId="1195" progId="CorelBarCode.10" r:id="rId159"/>
      </mc:Fallback>
    </mc:AlternateContent>
    <mc:AlternateContent xmlns:mc="http://schemas.openxmlformats.org/markup-compatibility/2006">
      <mc:Choice Requires="x14">
        <oleObject shapeId="1196" progId="CorelBarCode.10" r:id="rId161">
          <objectPr defaultSize="0" r:id="rId162">
            <anchor moveWithCells="1">
              <from>
                <xdr:col>10</xdr:col>
                <xdr:colOff>9525</xdr:colOff>
                <xdr:row>225</xdr:row>
                <xdr:rowOff>0</xdr:rowOff>
              </from>
              <to>
                <xdr:col>10</xdr:col>
                <xdr:colOff>752475</xdr:colOff>
                <xdr:row>225</xdr:row>
                <xdr:rowOff>371475</xdr:rowOff>
              </to>
            </anchor>
          </objectPr>
        </oleObject>
      </mc:Choice>
      <mc:Fallback>
        <oleObject shapeId="1196" progId="CorelBarCode.10" r:id="rId161"/>
      </mc:Fallback>
    </mc:AlternateContent>
    <mc:AlternateContent xmlns:mc="http://schemas.openxmlformats.org/markup-compatibility/2006">
      <mc:Choice Requires="x14">
        <oleObject shapeId="1197" progId="CorelBarCode.10" r:id="rId163">
          <objectPr defaultSize="0" r:id="rId164">
            <anchor moveWithCells="1">
              <from>
                <xdr:col>10</xdr:col>
                <xdr:colOff>19050</xdr:colOff>
                <xdr:row>224</xdr:row>
                <xdr:rowOff>0</xdr:rowOff>
              </from>
              <to>
                <xdr:col>11</xdr:col>
                <xdr:colOff>0</xdr:colOff>
                <xdr:row>224</xdr:row>
                <xdr:rowOff>371475</xdr:rowOff>
              </to>
            </anchor>
          </objectPr>
        </oleObject>
      </mc:Choice>
      <mc:Fallback>
        <oleObject shapeId="1197" progId="CorelBarCode.10" r:id="rId163"/>
      </mc:Fallback>
    </mc:AlternateContent>
    <mc:AlternateContent xmlns:mc="http://schemas.openxmlformats.org/markup-compatibility/2006">
      <mc:Choice Requires="x14">
        <oleObject shapeId="1198" progId="CorelBarCode.10" r:id="rId165">
          <objectPr defaultSize="0" r:id="rId166">
            <anchor moveWithCells="1">
              <from>
                <xdr:col>10</xdr:col>
                <xdr:colOff>19050</xdr:colOff>
                <xdr:row>222</xdr:row>
                <xdr:rowOff>0</xdr:rowOff>
              </from>
              <to>
                <xdr:col>11</xdr:col>
                <xdr:colOff>0</xdr:colOff>
                <xdr:row>222</xdr:row>
                <xdr:rowOff>371475</xdr:rowOff>
              </to>
            </anchor>
          </objectPr>
        </oleObject>
      </mc:Choice>
      <mc:Fallback>
        <oleObject shapeId="1198" progId="CorelBarCode.10" r:id="rId165"/>
      </mc:Fallback>
    </mc:AlternateContent>
    <mc:AlternateContent xmlns:mc="http://schemas.openxmlformats.org/markup-compatibility/2006">
      <mc:Choice Requires="x14">
        <oleObject shapeId="1199" progId="CorelBarCode.10" r:id="rId167">
          <objectPr defaultSize="0" r:id="rId168">
            <anchor moveWithCells="1">
              <from>
                <xdr:col>10</xdr:col>
                <xdr:colOff>19050</xdr:colOff>
                <xdr:row>223</xdr:row>
                <xdr:rowOff>0</xdr:rowOff>
              </from>
              <to>
                <xdr:col>11</xdr:col>
                <xdr:colOff>0</xdr:colOff>
                <xdr:row>223</xdr:row>
                <xdr:rowOff>371475</xdr:rowOff>
              </to>
            </anchor>
          </objectPr>
        </oleObject>
      </mc:Choice>
      <mc:Fallback>
        <oleObject shapeId="1199" progId="CorelBarCode.10" r:id="rId167"/>
      </mc:Fallback>
    </mc:AlternateContent>
    <mc:AlternateContent xmlns:mc="http://schemas.openxmlformats.org/markup-compatibility/2006">
      <mc:Choice Requires="x14">
        <oleObject shapeId="1203" progId="CorelBarCode.10" r:id="rId169">
          <objectPr defaultSize="0" r:id="rId170">
            <anchor moveWithCells="1">
              <from>
                <xdr:col>10</xdr:col>
                <xdr:colOff>9525</xdr:colOff>
                <xdr:row>275</xdr:row>
                <xdr:rowOff>0</xdr:rowOff>
              </from>
              <to>
                <xdr:col>10</xdr:col>
                <xdr:colOff>752475</xdr:colOff>
                <xdr:row>275</xdr:row>
                <xdr:rowOff>371475</xdr:rowOff>
              </to>
            </anchor>
          </objectPr>
        </oleObject>
      </mc:Choice>
      <mc:Fallback>
        <oleObject shapeId="1203" progId="CorelBarCode.10" r:id="rId169"/>
      </mc:Fallback>
    </mc:AlternateContent>
    <mc:AlternateContent xmlns:mc="http://schemas.openxmlformats.org/markup-compatibility/2006">
      <mc:Choice Requires="x14">
        <oleObject shapeId="1206" progId="CorelBarCode.10" r:id="rId171">
          <objectPr defaultSize="0" r:id="rId172">
            <anchor moveWithCells="1">
              <from>
                <xdr:col>10</xdr:col>
                <xdr:colOff>19050</xdr:colOff>
                <xdr:row>1805</xdr:row>
                <xdr:rowOff>0</xdr:rowOff>
              </from>
              <to>
                <xdr:col>11</xdr:col>
                <xdr:colOff>0</xdr:colOff>
                <xdr:row>1805</xdr:row>
                <xdr:rowOff>371475</xdr:rowOff>
              </to>
            </anchor>
          </objectPr>
        </oleObject>
      </mc:Choice>
      <mc:Fallback>
        <oleObject shapeId="1206" progId="CorelBarCode.10" r:id="rId171"/>
      </mc:Fallback>
    </mc:AlternateContent>
    <mc:AlternateContent xmlns:mc="http://schemas.openxmlformats.org/markup-compatibility/2006">
      <mc:Choice Requires="x14">
        <oleObject shapeId="1207" progId="CorelBarCode.10" r:id="rId173">
          <objectPr defaultSize="0" r:id="rId174">
            <anchor moveWithCells="1">
              <from>
                <xdr:col>10</xdr:col>
                <xdr:colOff>19050</xdr:colOff>
                <xdr:row>524</xdr:row>
                <xdr:rowOff>0</xdr:rowOff>
              </from>
              <to>
                <xdr:col>11</xdr:col>
                <xdr:colOff>0</xdr:colOff>
                <xdr:row>524</xdr:row>
                <xdr:rowOff>371475</xdr:rowOff>
              </to>
            </anchor>
          </objectPr>
        </oleObject>
      </mc:Choice>
      <mc:Fallback>
        <oleObject shapeId="1207" progId="CorelBarCode.10" r:id="rId173"/>
      </mc:Fallback>
    </mc:AlternateContent>
    <mc:AlternateContent xmlns:mc="http://schemas.openxmlformats.org/markup-compatibility/2006">
      <mc:Choice Requires="x14">
        <oleObject shapeId="1208" progId="CorelBarCode.10" r:id="rId175">
          <objectPr defaultSize="0" r:id="rId176">
            <anchor moveWithCells="1">
              <from>
                <xdr:col>10</xdr:col>
                <xdr:colOff>9525</xdr:colOff>
                <xdr:row>368</xdr:row>
                <xdr:rowOff>0</xdr:rowOff>
              </from>
              <to>
                <xdr:col>10</xdr:col>
                <xdr:colOff>752475</xdr:colOff>
                <xdr:row>368</xdr:row>
                <xdr:rowOff>371475</xdr:rowOff>
              </to>
            </anchor>
          </objectPr>
        </oleObject>
      </mc:Choice>
      <mc:Fallback>
        <oleObject shapeId="1208" progId="CorelBarCode.10" r:id="rId175"/>
      </mc:Fallback>
    </mc:AlternateContent>
    <mc:AlternateContent xmlns:mc="http://schemas.openxmlformats.org/markup-compatibility/2006">
      <mc:Choice Requires="x14">
        <oleObject shapeId="1209" progId="CorelBarCode.10" r:id="rId177">
          <objectPr defaultSize="0" r:id="rId178">
            <anchor moveWithCells="1">
              <from>
                <xdr:col>10</xdr:col>
                <xdr:colOff>19050</xdr:colOff>
                <xdr:row>559</xdr:row>
                <xdr:rowOff>0</xdr:rowOff>
              </from>
              <to>
                <xdr:col>11</xdr:col>
                <xdr:colOff>0</xdr:colOff>
                <xdr:row>559</xdr:row>
                <xdr:rowOff>371475</xdr:rowOff>
              </to>
            </anchor>
          </objectPr>
        </oleObject>
      </mc:Choice>
      <mc:Fallback>
        <oleObject shapeId="1209" progId="CorelBarCode.10" r:id="rId177"/>
      </mc:Fallback>
    </mc:AlternateContent>
    <mc:AlternateContent xmlns:mc="http://schemas.openxmlformats.org/markup-compatibility/2006">
      <mc:Choice Requires="x14">
        <oleObject shapeId="1212" progId="CorelBarCode.10" r:id="rId179">
          <objectPr defaultSize="0" r:id="rId180">
            <anchor moveWithCells="1">
              <from>
                <xdr:col>10</xdr:col>
                <xdr:colOff>9525</xdr:colOff>
                <xdr:row>390</xdr:row>
                <xdr:rowOff>0</xdr:rowOff>
              </from>
              <to>
                <xdr:col>10</xdr:col>
                <xdr:colOff>752475</xdr:colOff>
                <xdr:row>390</xdr:row>
                <xdr:rowOff>371475</xdr:rowOff>
              </to>
            </anchor>
          </objectPr>
        </oleObject>
      </mc:Choice>
      <mc:Fallback>
        <oleObject shapeId="1212" progId="CorelBarCode.10" r:id="rId179"/>
      </mc:Fallback>
    </mc:AlternateContent>
    <mc:AlternateContent xmlns:mc="http://schemas.openxmlformats.org/markup-compatibility/2006">
      <mc:Choice Requires="x14">
        <oleObject shapeId="1215" progId="CorelBarCode.10" r:id="rId181">
          <objectPr defaultSize="0" r:id="rId182">
            <anchor moveWithCells="1">
              <from>
                <xdr:col>10</xdr:col>
                <xdr:colOff>9525</xdr:colOff>
                <xdr:row>275</xdr:row>
                <xdr:rowOff>0</xdr:rowOff>
              </from>
              <to>
                <xdr:col>10</xdr:col>
                <xdr:colOff>752475</xdr:colOff>
                <xdr:row>275</xdr:row>
                <xdr:rowOff>371475</xdr:rowOff>
              </to>
            </anchor>
          </objectPr>
        </oleObject>
      </mc:Choice>
      <mc:Fallback>
        <oleObject shapeId="1215" progId="CorelBarCode.10" r:id="rId181"/>
      </mc:Fallback>
    </mc:AlternateContent>
    <mc:AlternateContent xmlns:mc="http://schemas.openxmlformats.org/markup-compatibility/2006">
      <mc:Choice Requires="x14">
        <oleObject shapeId="1216" progId="CorelBarCode.10" r:id="rId183">
          <objectPr defaultSize="0" r:id="rId184">
            <anchor moveWithCells="1">
              <from>
                <xdr:col>10</xdr:col>
                <xdr:colOff>9525</xdr:colOff>
                <xdr:row>114</xdr:row>
                <xdr:rowOff>0</xdr:rowOff>
              </from>
              <to>
                <xdr:col>10</xdr:col>
                <xdr:colOff>752475</xdr:colOff>
                <xdr:row>114</xdr:row>
                <xdr:rowOff>371475</xdr:rowOff>
              </to>
            </anchor>
          </objectPr>
        </oleObject>
      </mc:Choice>
      <mc:Fallback>
        <oleObject shapeId="1216" progId="CorelBarCode.10" r:id="rId183"/>
      </mc:Fallback>
    </mc:AlternateContent>
    <mc:AlternateContent xmlns:mc="http://schemas.openxmlformats.org/markup-compatibility/2006">
      <mc:Choice Requires="x14">
        <oleObject shapeId="1217" progId="CorelBarCode.10" r:id="rId185">
          <objectPr defaultSize="0" r:id="rId186">
            <anchor moveWithCells="1">
              <from>
                <xdr:col>10</xdr:col>
                <xdr:colOff>9525</xdr:colOff>
                <xdr:row>620</xdr:row>
                <xdr:rowOff>0</xdr:rowOff>
              </from>
              <to>
                <xdr:col>10</xdr:col>
                <xdr:colOff>752475</xdr:colOff>
                <xdr:row>620</xdr:row>
                <xdr:rowOff>371475</xdr:rowOff>
              </to>
            </anchor>
          </objectPr>
        </oleObject>
      </mc:Choice>
      <mc:Fallback>
        <oleObject shapeId="1217" progId="CorelBarCode.10" r:id="rId185"/>
      </mc:Fallback>
    </mc:AlternateContent>
    <mc:AlternateContent xmlns:mc="http://schemas.openxmlformats.org/markup-compatibility/2006">
      <mc:Choice Requires="x14">
        <oleObject shapeId="1220" progId="CorelBarCode.10" r:id="rId187">
          <objectPr defaultSize="0" r:id="rId188">
            <anchor moveWithCells="1">
              <from>
                <xdr:col>10</xdr:col>
                <xdr:colOff>19050</xdr:colOff>
                <xdr:row>1092</xdr:row>
                <xdr:rowOff>0</xdr:rowOff>
              </from>
              <to>
                <xdr:col>11</xdr:col>
                <xdr:colOff>0</xdr:colOff>
                <xdr:row>1092</xdr:row>
                <xdr:rowOff>371475</xdr:rowOff>
              </to>
            </anchor>
          </objectPr>
        </oleObject>
      </mc:Choice>
      <mc:Fallback>
        <oleObject shapeId="1220" progId="CorelBarCode.10" r:id="rId187"/>
      </mc:Fallback>
    </mc:AlternateContent>
    <mc:AlternateContent xmlns:mc="http://schemas.openxmlformats.org/markup-compatibility/2006">
      <mc:Choice Requires="x14">
        <oleObject shapeId="1224" progId="CorelBarCode.10" r:id="rId189">
          <objectPr defaultSize="0" r:id="rId190">
            <anchor moveWithCells="1">
              <from>
                <xdr:col>10</xdr:col>
                <xdr:colOff>9525</xdr:colOff>
                <xdr:row>492</xdr:row>
                <xdr:rowOff>0</xdr:rowOff>
              </from>
              <to>
                <xdr:col>10</xdr:col>
                <xdr:colOff>752475</xdr:colOff>
                <xdr:row>492</xdr:row>
                <xdr:rowOff>371475</xdr:rowOff>
              </to>
            </anchor>
          </objectPr>
        </oleObject>
      </mc:Choice>
      <mc:Fallback>
        <oleObject shapeId="1224" progId="CorelBarCode.10" r:id="rId189"/>
      </mc:Fallback>
    </mc:AlternateContent>
    <mc:AlternateContent xmlns:mc="http://schemas.openxmlformats.org/markup-compatibility/2006">
      <mc:Choice Requires="x14">
        <oleObject shapeId="1225" progId="CorelBarCode.10" r:id="rId191">
          <objectPr defaultSize="0" r:id="rId192">
            <anchor moveWithCells="1">
              <from>
                <xdr:col>10</xdr:col>
                <xdr:colOff>9525</xdr:colOff>
                <xdr:row>111</xdr:row>
                <xdr:rowOff>0</xdr:rowOff>
              </from>
              <to>
                <xdr:col>10</xdr:col>
                <xdr:colOff>752475</xdr:colOff>
                <xdr:row>111</xdr:row>
                <xdr:rowOff>371475</xdr:rowOff>
              </to>
            </anchor>
          </objectPr>
        </oleObject>
      </mc:Choice>
      <mc:Fallback>
        <oleObject shapeId="1225" progId="CorelBarCode.10" r:id="rId191"/>
      </mc:Fallback>
    </mc:AlternateContent>
    <mc:AlternateContent xmlns:mc="http://schemas.openxmlformats.org/markup-compatibility/2006">
      <mc:Choice Requires="x14">
        <oleObject shapeId="1232" progId="CorelBarCode.10" r:id="rId193">
          <objectPr defaultSize="0" r:id="rId194">
            <anchor moveWithCells="1">
              <from>
                <xdr:col>10</xdr:col>
                <xdr:colOff>9525</xdr:colOff>
                <xdr:row>615</xdr:row>
                <xdr:rowOff>0</xdr:rowOff>
              </from>
              <to>
                <xdr:col>10</xdr:col>
                <xdr:colOff>752475</xdr:colOff>
                <xdr:row>615</xdr:row>
                <xdr:rowOff>371475</xdr:rowOff>
              </to>
            </anchor>
          </objectPr>
        </oleObject>
      </mc:Choice>
      <mc:Fallback>
        <oleObject shapeId="1232" progId="CorelBarCode.10" r:id="rId193"/>
      </mc:Fallback>
    </mc:AlternateContent>
    <mc:AlternateContent xmlns:mc="http://schemas.openxmlformats.org/markup-compatibility/2006">
      <mc:Choice Requires="x14">
        <oleObject shapeId="1233" progId="CorelBarCode.10" r:id="rId195">
          <objectPr defaultSize="0" r:id="rId196">
            <anchor moveWithCells="1">
              <from>
                <xdr:col>10</xdr:col>
                <xdr:colOff>9525</xdr:colOff>
                <xdr:row>557</xdr:row>
                <xdr:rowOff>0</xdr:rowOff>
              </from>
              <to>
                <xdr:col>10</xdr:col>
                <xdr:colOff>752475</xdr:colOff>
                <xdr:row>557</xdr:row>
                <xdr:rowOff>371475</xdr:rowOff>
              </to>
            </anchor>
          </objectPr>
        </oleObject>
      </mc:Choice>
      <mc:Fallback>
        <oleObject shapeId="1233" progId="CorelBarCode.10" r:id="rId195"/>
      </mc:Fallback>
    </mc:AlternateContent>
    <mc:AlternateContent xmlns:mc="http://schemas.openxmlformats.org/markup-compatibility/2006">
      <mc:Choice Requires="x14">
        <oleObject shapeId="1234" progId="CorelBarCode.10" r:id="rId197">
          <objectPr defaultSize="0" r:id="rId198">
            <anchor moveWithCells="1">
              <from>
                <xdr:col>10</xdr:col>
                <xdr:colOff>19050</xdr:colOff>
                <xdr:row>558</xdr:row>
                <xdr:rowOff>0</xdr:rowOff>
              </from>
              <to>
                <xdr:col>11</xdr:col>
                <xdr:colOff>0</xdr:colOff>
                <xdr:row>558</xdr:row>
                <xdr:rowOff>371475</xdr:rowOff>
              </to>
            </anchor>
          </objectPr>
        </oleObject>
      </mc:Choice>
      <mc:Fallback>
        <oleObject shapeId="1234" progId="CorelBarCode.10" r:id="rId197"/>
      </mc:Fallback>
    </mc:AlternateContent>
    <mc:AlternateContent xmlns:mc="http://schemas.openxmlformats.org/markup-compatibility/2006">
      <mc:Choice Requires="x14">
        <oleObject shapeId="1235" progId="CorelBarCode.10" r:id="rId199">
          <objectPr defaultSize="0" r:id="rId200">
            <anchor moveWithCells="1">
              <from>
                <xdr:col>10</xdr:col>
                <xdr:colOff>19050</xdr:colOff>
                <xdr:row>367</xdr:row>
                <xdr:rowOff>0</xdr:rowOff>
              </from>
              <to>
                <xdr:col>11</xdr:col>
                <xdr:colOff>0</xdr:colOff>
                <xdr:row>367</xdr:row>
                <xdr:rowOff>371475</xdr:rowOff>
              </to>
            </anchor>
          </objectPr>
        </oleObject>
      </mc:Choice>
      <mc:Fallback>
        <oleObject shapeId="1235" progId="CorelBarCode.10" r:id="rId199"/>
      </mc:Fallback>
    </mc:AlternateContent>
    <mc:AlternateContent xmlns:mc="http://schemas.openxmlformats.org/markup-compatibility/2006">
      <mc:Choice Requires="x14">
        <oleObject shapeId="1236" progId="CorelBarCode.10" r:id="rId201">
          <objectPr defaultSize="0" r:id="rId202">
            <anchor moveWithCells="1">
              <from>
                <xdr:col>10</xdr:col>
                <xdr:colOff>19050</xdr:colOff>
                <xdr:row>560</xdr:row>
                <xdr:rowOff>0</xdr:rowOff>
              </from>
              <to>
                <xdr:col>11</xdr:col>
                <xdr:colOff>0</xdr:colOff>
                <xdr:row>560</xdr:row>
                <xdr:rowOff>371475</xdr:rowOff>
              </to>
            </anchor>
          </objectPr>
        </oleObject>
      </mc:Choice>
      <mc:Fallback>
        <oleObject shapeId="1236" progId="CorelBarCode.10" r:id="rId201"/>
      </mc:Fallback>
    </mc:AlternateContent>
    <mc:AlternateContent xmlns:mc="http://schemas.openxmlformats.org/markup-compatibility/2006">
      <mc:Choice Requires="x14">
        <oleObject shapeId="1237" progId="CorelBarCode.10" r:id="rId203">
          <objectPr defaultSize="0" r:id="rId204">
            <anchor moveWithCells="1">
              <from>
                <xdr:col>10</xdr:col>
                <xdr:colOff>9525</xdr:colOff>
                <xdr:row>561</xdr:row>
                <xdr:rowOff>0</xdr:rowOff>
              </from>
              <to>
                <xdr:col>10</xdr:col>
                <xdr:colOff>752475</xdr:colOff>
                <xdr:row>561</xdr:row>
                <xdr:rowOff>371475</xdr:rowOff>
              </to>
            </anchor>
          </objectPr>
        </oleObject>
      </mc:Choice>
      <mc:Fallback>
        <oleObject shapeId="1237" progId="CorelBarCode.10" r:id="rId203"/>
      </mc:Fallback>
    </mc:AlternateContent>
    <mc:AlternateContent xmlns:mc="http://schemas.openxmlformats.org/markup-compatibility/2006">
      <mc:Choice Requires="x14">
        <oleObject shapeId="1238" progId="CorelBarCode.10" r:id="rId205">
          <objectPr defaultSize="0" r:id="rId206">
            <anchor moveWithCells="1">
              <from>
                <xdr:col>10</xdr:col>
                <xdr:colOff>9525</xdr:colOff>
                <xdr:row>562</xdr:row>
                <xdr:rowOff>0</xdr:rowOff>
              </from>
              <to>
                <xdr:col>10</xdr:col>
                <xdr:colOff>752475</xdr:colOff>
                <xdr:row>562</xdr:row>
                <xdr:rowOff>371475</xdr:rowOff>
              </to>
            </anchor>
          </objectPr>
        </oleObject>
      </mc:Choice>
      <mc:Fallback>
        <oleObject shapeId="1238" progId="CorelBarCode.10" r:id="rId205"/>
      </mc:Fallback>
    </mc:AlternateContent>
    <mc:AlternateContent xmlns:mc="http://schemas.openxmlformats.org/markup-compatibility/2006">
      <mc:Choice Requires="x14">
        <oleObject shapeId="1239" progId="CorelBarCode.10" r:id="rId207">
          <objectPr defaultSize="0" r:id="rId208">
            <anchor moveWithCells="1">
              <from>
                <xdr:col>10</xdr:col>
                <xdr:colOff>9525</xdr:colOff>
                <xdr:row>553</xdr:row>
                <xdr:rowOff>0</xdr:rowOff>
              </from>
              <to>
                <xdr:col>10</xdr:col>
                <xdr:colOff>752475</xdr:colOff>
                <xdr:row>553</xdr:row>
                <xdr:rowOff>371475</xdr:rowOff>
              </to>
            </anchor>
          </objectPr>
        </oleObject>
      </mc:Choice>
      <mc:Fallback>
        <oleObject shapeId="1239" progId="CorelBarCode.10" r:id="rId207"/>
      </mc:Fallback>
    </mc:AlternateContent>
    <mc:AlternateContent xmlns:mc="http://schemas.openxmlformats.org/markup-compatibility/2006">
      <mc:Choice Requires="x14">
        <oleObject shapeId="1240" progId="CorelBarCode.10" r:id="rId209">
          <objectPr defaultSize="0" r:id="rId210">
            <anchor moveWithCells="1">
              <from>
                <xdr:col>10</xdr:col>
                <xdr:colOff>9525</xdr:colOff>
                <xdr:row>563</xdr:row>
                <xdr:rowOff>0</xdr:rowOff>
              </from>
              <to>
                <xdr:col>10</xdr:col>
                <xdr:colOff>752475</xdr:colOff>
                <xdr:row>563</xdr:row>
                <xdr:rowOff>371475</xdr:rowOff>
              </to>
            </anchor>
          </objectPr>
        </oleObject>
      </mc:Choice>
      <mc:Fallback>
        <oleObject shapeId="1240" progId="CorelBarCode.10" r:id="rId209"/>
      </mc:Fallback>
    </mc:AlternateContent>
    <mc:AlternateContent xmlns:mc="http://schemas.openxmlformats.org/markup-compatibility/2006">
      <mc:Choice Requires="x14">
        <oleObject shapeId="1243" progId="CorelBarCode.10" r:id="rId211">
          <objectPr defaultSize="0" r:id="rId212">
            <anchor moveWithCells="1">
              <from>
                <xdr:col>10</xdr:col>
                <xdr:colOff>19050</xdr:colOff>
                <xdr:row>1182</xdr:row>
                <xdr:rowOff>0</xdr:rowOff>
              </from>
              <to>
                <xdr:col>11</xdr:col>
                <xdr:colOff>0</xdr:colOff>
                <xdr:row>1182</xdr:row>
                <xdr:rowOff>371475</xdr:rowOff>
              </to>
            </anchor>
          </objectPr>
        </oleObject>
      </mc:Choice>
      <mc:Fallback>
        <oleObject shapeId="1243" progId="CorelBarCode.10" r:id="rId211"/>
      </mc:Fallback>
    </mc:AlternateContent>
    <mc:AlternateContent xmlns:mc="http://schemas.openxmlformats.org/markup-compatibility/2006">
      <mc:Choice Requires="x14">
        <oleObject shapeId="1244" progId="CorelBarCode.10" r:id="rId213">
          <objectPr defaultSize="0" r:id="rId214">
            <anchor moveWithCells="1">
              <from>
                <xdr:col>10</xdr:col>
                <xdr:colOff>19050</xdr:colOff>
                <xdr:row>1183</xdr:row>
                <xdr:rowOff>0</xdr:rowOff>
              </from>
              <to>
                <xdr:col>11</xdr:col>
                <xdr:colOff>0</xdr:colOff>
                <xdr:row>1183</xdr:row>
                <xdr:rowOff>371475</xdr:rowOff>
              </to>
            </anchor>
          </objectPr>
        </oleObject>
      </mc:Choice>
      <mc:Fallback>
        <oleObject shapeId="1244" progId="CorelBarCode.10" r:id="rId213"/>
      </mc:Fallback>
    </mc:AlternateContent>
    <mc:AlternateContent xmlns:mc="http://schemas.openxmlformats.org/markup-compatibility/2006">
      <mc:Choice Requires="x14">
        <oleObject shapeId="1245" progId="CorelBarCode.10" r:id="rId215">
          <objectPr defaultSize="0" r:id="rId216">
            <anchor moveWithCells="1">
              <from>
                <xdr:col>10</xdr:col>
                <xdr:colOff>9525</xdr:colOff>
                <xdr:row>229</xdr:row>
                <xdr:rowOff>0</xdr:rowOff>
              </from>
              <to>
                <xdr:col>10</xdr:col>
                <xdr:colOff>752475</xdr:colOff>
                <xdr:row>229</xdr:row>
                <xdr:rowOff>371475</xdr:rowOff>
              </to>
            </anchor>
          </objectPr>
        </oleObject>
      </mc:Choice>
      <mc:Fallback>
        <oleObject shapeId="1245" progId="CorelBarCode.10" r:id="rId215"/>
      </mc:Fallback>
    </mc:AlternateContent>
    <mc:AlternateContent xmlns:mc="http://schemas.openxmlformats.org/markup-compatibility/2006">
      <mc:Choice Requires="x14">
        <oleObject shapeId="1247" progId="CorelBarCode.10" r:id="rId217">
          <objectPr defaultSize="0" r:id="rId218">
            <anchor moveWithCells="1">
              <from>
                <xdr:col>10</xdr:col>
                <xdr:colOff>9525</xdr:colOff>
                <xdr:row>846</xdr:row>
                <xdr:rowOff>369570</xdr:rowOff>
              </from>
              <to>
                <xdr:col>10</xdr:col>
                <xdr:colOff>752475</xdr:colOff>
                <xdr:row>847</xdr:row>
                <xdr:rowOff>360045</xdr:rowOff>
              </to>
            </anchor>
          </objectPr>
        </oleObject>
      </mc:Choice>
      <mc:Fallback>
        <oleObject shapeId="1247" progId="CorelBarCode.10" r:id="rId217"/>
      </mc:Fallback>
    </mc:AlternateContent>
    <mc:AlternateContent xmlns:mc="http://schemas.openxmlformats.org/markup-compatibility/2006">
      <mc:Choice Requires="x14">
        <oleObject shapeId="1249" progId="CorelBarCode.10" r:id="rId219">
          <objectPr defaultSize="0" r:id="rId220">
            <anchor moveWithCells="1">
              <from>
                <xdr:col>10</xdr:col>
                <xdr:colOff>19050</xdr:colOff>
                <xdr:row>891</xdr:row>
                <xdr:rowOff>380365</xdr:rowOff>
              </from>
              <to>
                <xdr:col>11</xdr:col>
                <xdr:colOff>0</xdr:colOff>
                <xdr:row>892</xdr:row>
                <xdr:rowOff>370840</xdr:rowOff>
              </to>
            </anchor>
          </objectPr>
        </oleObject>
      </mc:Choice>
      <mc:Fallback>
        <oleObject shapeId="1249" progId="CorelBarCode.10" r:id="rId219"/>
      </mc:Fallback>
    </mc:AlternateContent>
    <mc:AlternateContent xmlns:mc="http://schemas.openxmlformats.org/markup-compatibility/2006">
      <mc:Choice Requires="x14">
        <oleObject shapeId="1250" progId="CorelBarCode.10" r:id="rId221">
          <objectPr defaultSize="0" r:id="rId222">
            <anchor moveWithCells="1">
              <from>
                <xdr:col>10</xdr:col>
                <xdr:colOff>8890</xdr:colOff>
                <xdr:row>924</xdr:row>
                <xdr:rowOff>380365</xdr:rowOff>
              </from>
              <to>
                <xdr:col>10</xdr:col>
                <xdr:colOff>751840</xdr:colOff>
                <xdr:row>925</xdr:row>
                <xdr:rowOff>370840</xdr:rowOff>
              </to>
            </anchor>
          </objectPr>
        </oleObject>
      </mc:Choice>
      <mc:Fallback>
        <oleObject shapeId="1250" progId="CorelBarCode.10" r:id="rId221"/>
      </mc:Fallback>
    </mc:AlternateContent>
    <mc:AlternateContent xmlns:mc="http://schemas.openxmlformats.org/markup-compatibility/2006">
      <mc:Choice Requires="x14">
        <oleObject shapeId="1251" progId="CorelBarCode.10" r:id="rId223">
          <objectPr defaultSize="0" r:id="rId224">
            <anchor moveWithCells="1">
              <from>
                <xdr:col>10</xdr:col>
                <xdr:colOff>19050</xdr:colOff>
                <xdr:row>923</xdr:row>
                <xdr:rowOff>380365</xdr:rowOff>
              </from>
              <to>
                <xdr:col>11</xdr:col>
                <xdr:colOff>0</xdr:colOff>
                <xdr:row>924</xdr:row>
                <xdr:rowOff>370840</xdr:rowOff>
              </to>
            </anchor>
          </objectPr>
        </oleObject>
      </mc:Choice>
      <mc:Fallback>
        <oleObject shapeId="1251" progId="CorelBarCode.10" r:id="rId223"/>
      </mc:Fallback>
    </mc:AlternateContent>
    <mc:AlternateContent xmlns:mc="http://schemas.openxmlformats.org/markup-compatibility/2006">
      <mc:Choice Requires="x14">
        <oleObject shapeId="1253" progId="CorelBarCode.10" r:id="rId225">
          <objectPr defaultSize="0" r:id="rId226">
            <anchor moveWithCells="1">
              <from>
                <xdr:col>10</xdr:col>
                <xdr:colOff>8890</xdr:colOff>
                <xdr:row>935</xdr:row>
                <xdr:rowOff>21590</xdr:rowOff>
              </from>
              <to>
                <xdr:col>10</xdr:col>
                <xdr:colOff>751840</xdr:colOff>
                <xdr:row>936</xdr:row>
                <xdr:rowOff>12065</xdr:rowOff>
              </to>
            </anchor>
          </objectPr>
        </oleObject>
      </mc:Choice>
      <mc:Fallback>
        <oleObject shapeId="1253" progId="CorelBarCode.10" r:id="rId225"/>
      </mc:Fallback>
    </mc:AlternateContent>
    <mc:AlternateContent xmlns:mc="http://schemas.openxmlformats.org/markup-compatibility/2006">
      <mc:Choice Requires="x14">
        <oleObject shapeId="1254" progId="CorelBarCode.10" r:id="rId227">
          <objectPr defaultSize="0" r:id="rId228">
            <anchor moveWithCells="1">
              <from>
                <xdr:col>10</xdr:col>
                <xdr:colOff>18415</xdr:colOff>
                <xdr:row>894</xdr:row>
                <xdr:rowOff>21590</xdr:rowOff>
              </from>
              <to>
                <xdr:col>10</xdr:col>
                <xdr:colOff>761365</xdr:colOff>
                <xdr:row>895</xdr:row>
                <xdr:rowOff>12065</xdr:rowOff>
              </to>
            </anchor>
          </objectPr>
        </oleObject>
      </mc:Choice>
      <mc:Fallback>
        <oleObject shapeId="1254" progId="CorelBarCode.10" r:id="rId227"/>
      </mc:Fallback>
    </mc:AlternateContent>
    <mc:AlternateContent xmlns:mc="http://schemas.openxmlformats.org/markup-compatibility/2006">
      <mc:Choice Requires="x14">
        <oleObject shapeId="1256" progId="CorelBarCode.10" r:id="rId229">
          <objectPr defaultSize="0" r:id="rId230">
            <anchor moveWithCells="1">
              <from>
                <xdr:col>10</xdr:col>
                <xdr:colOff>9525</xdr:colOff>
                <xdr:row>854</xdr:row>
                <xdr:rowOff>368935</xdr:rowOff>
              </from>
              <to>
                <xdr:col>10</xdr:col>
                <xdr:colOff>752475</xdr:colOff>
                <xdr:row>855</xdr:row>
                <xdr:rowOff>359410</xdr:rowOff>
              </to>
            </anchor>
          </objectPr>
        </oleObject>
      </mc:Choice>
      <mc:Fallback>
        <oleObject shapeId="1256" progId="CorelBarCode.10" r:id="rId229"/>
      </mc:Fallback>
    </mc:AlternateContent>
    <mc:AlternateContent xmlns:mc="http://schemas.openxmlformats.org/markup-compatibility/2006">
      <mc:Choice Requires="x14">
        <oleObject shapeId="1257" progId="CorelBarCode.10" r:id="rId231">
          <objectPr defaultSize="0" r:id="rId232">
            <anchor moveWithCells="1">
              <from>
                <xdr:col>10</xdr:col>
                <xdr:colOff>9525</xdr:colOff>
                <xdr:row>499</xdr:row>
                <xdr:rowOff>0</xdr:rowOff>
              </from>
              <to>
                <xdr:col>10</xdr:col>
                <xdr:colOff>752475</xdr:colOff>
                <xdr:row>499</xdr:row>
                <xdr:rowOff>371475</xdr:rowOff>
              </to>
            </anchor>
          </objectPr>
        </oleObject>
      </mc:Choice>
      <mc:Fallback>
        <oleObject shapeId="1257" progId="CorelBarCode.10" r:id="rId231"/>
      </mc:Fallback>
    </mc:AlternateContent>
    <mc:AlternateContent xmlns:mc="http://schemas.openxmlformats.org/markup-compatibility/2006">
      <mc:Choice Requires="x14">
        <oleObject shapeId="1258" progId="CorelBarCode.10" r:id="rId233">
          <objectPr defaultSize="0" r:id="rId234">
            <anchor moveWithCells="1">
              <from>
                <xdr:col>10</xdr:col>
                <xdr:colOff>19050</xdr:colOff>
                <xdr:row>498</xdr:row>
                <xdr:rowOff>0</xdr:rowOff>
              </from>
              <to>
                <xdr:col>11</xdr:col>
                <xdr:colOff>0</xdr:colOff>
                <xdr:row>498</xdr:row>
                <xdr:rowOff>371475</xdr:rowOff>
              </to>
            </anchor>
          </objectPr>
        </oleObject>
      </mc:Choice>
      <mc:Fallback>
        <oleObject shapeId="1258" progId="CorelBarCode.10" r:id="rId233"/>
      </mc:Fallback>
    </mc:AlternateContent>
    <mc:AlternateContent xmlns:mc="http://schemas.openxmlformats.org/markup-compatibility/2006">
      <mc:Choice Requires="x14">
        <oleObject shapeId="1259" progId="CorelBarCode.10" r:id="rId235">
          <objectPr defaultSize="0" r:id="rId236">
            <anchor moveWithCells="1">
              <from>
                <xdr:col>10</xdr:col>
                <xdr:colOff>9525</xdr:colOff>
                <xdr:row>370</xdr:row>
                <xdr:rowOff>0</xdr:rowOff>
              </from>
              <to>
                <xdr:col>10</xdr:col>
                <xdr:colOff>752475</xdr:colOff>
                <xdr:row>370</xdr:row>
                <xdr:rowOff>371475</xdr:rowOff>
              </to>
            </anchor>
          </objectPr>
        </oleObject>
      </mc:Choice>
      <mc:Fallback>
        <oleObject shapeId="1259" progId="CorelBarCode.10" r:id="rId235"/>
      </mc:Fallback>
    </mc:AlternateContent>
    <mc:AlternateContent xmlns:mc="http://schemas.openxmlformats.org/markup-compatibility/2006">
      <mc:Choice Requires="x14">
        <oleObject shapeId="1260" progId="CorelBarCode.10" r:id="rId237">
          <objectPr defaultSize="0" r:id="rId238">
            <anchor moveWithCells="1">
              <from>
                <xdr:col>10</xdr:col>
                <xdr:colOff>9525</xdr:colOff>
                <xdr:row>526</xdr:row>
                <xdr:rowOff>0</xdr:rowOff>
              </from>
              <to>
                <xdr:col>10</xdr:col>
                <xdr:colOff>752475</xdr:colOff>
                <xdr:row>526</xdr:row>
                <xdr:rowOff>371475</xdr:rowOff>
              </to>
            </anchor>
          </objectPr>
        </oleObject>
      </mc:Choice>
      <mc:Fallback>
        <oleObject shapeId="1260" progId="CorelBarCode.10" r:id="rId237"/>
      </mc:Fallback>
    </mc:AlternateContent>
    <mc:AlternateContent xmlns:mc="http://schemas.openxmlformats.org/markup-compatibility/2006">
      <mc:Choice Requires="x14">
        <oleObject shapeId="1261" progId="CorelBarCode.10" r:id="rId239">
          <objectPr defaultSize="0" r:id="rId240">
            <anchor moveWithCells="1">
              <from>
                <xdr:col>10</xdr:col>
                <xdr:colOff>9525</xdr:colOff>
                <xdr:row>527</xdr:row>
                <xdr:rowOff>0</xdr:rowOff>
              </from>
              <to>
                <xdr:col>10</xdr:col>
                <xdr:colOff>752475</xdr:colOff>
                <xdr:row>527</xdr:row>
                <xdr:rowOff>371475</xdr:rowOff>
              </to>
            </anchor>
          </objectPr>
        </oleObject>
      </mc:Choice>
      <mc:Fallback>
        <oleObject shapeId="1261" progId="CorelBarCode.10" r:id="rId239"/>
      </mc:Fallback>
    </mc:AlternateContent>
    <mc:AlternateContent xmlns:mc="http://schemas.openxmlformats.org/markup-compatibility/2006">
      <mc:Choice Requires="x14">
        <oleObject shapeId="1263" progId="CorelBarCode.10" r:id="rId241">
          <objectPr defaultSize="0" r:id="rId242">
            <anchor moveWithCells="1">
              <from>
                <xdr:col>10</xdr:col>
                <xdr:colOff>19050</xdr:colOff>
                <xdr:row>617</xdr:row>
                <xdr:rowOff>0</xdr:rowOff>
              </from>
              <to>
                <xdr:col>11</xdr:col>
                <xdr:colOff>0</xdr:colOff>
                <xdr:row>617</xdr:row>
                <xdr:rowOff>371475</xdr:rowOff>
              </to>
            </anchor>
          </objectPr>
        </oleObject>
      </mc:Choice>
      <mc:Fallback>
        <oleObject shapeId="1263" progId="CorelBarCode.10" r:id="rId241"/>
      </mc:Fallback>
    </mc:AlternateContent>
    <mc:AlternateContent xmlns:mc="http://schemas.openxmlformats.org/markup-compatibility/2006">
      <mc:Choice Requires="x14">
        <oleObject shapeId="1265" progId="CorelBarCode.10" r:id="rId243">
          <objectPr defaultSize="0" r:id="rId244">
            <anchor moveWithCells="1">
              <from>
                <xdr:col>10</xdr:col>
                <xdr:colOff>9525</xdr:colOff>
                <xdr:row>564</xdr:row>
                <xdr:rowOff>0</xdr:rowOff>
              </from>
              <to>
                <xdr:col>10</xdr:col>
                <xdr:colOff>752475</xdr:colOff>
                <xdr:row>564</xdr:row>
                <xdr:rowOff>371475</xdr:rowOff>
              </to>
            </anchor>
          </objectPr>
        </oleObject>
      </mc:Choice>
      <mc:Fallback>
        <oleObject shapeId="1265" progId="CorelBarCode.10" r:id="rId243"/>
      </mc:Fallback>
    </mc:AlternateContent>
    <mc:AlternateContent xmlns:mc="http://schemas.openxmlformats.org/markup-compatibility/2006">
      <mc:Choice Requires="x14">
        <oleObject shapeId="1268" progId="CorelBarCode.10" r:id="rId245">
          <objectPr defaultSize="0" r:id="rId246">
            <anchor moveWithCells="1">
              <from>
                <xdr:col>10</xdr:col>
                <xdr:colOff>9525</xdr:colOff>
                <xdr:row>1185</xdr:row>
                <xdr:rowOff>0</xdr:rowOff>
              </from>
              <to>
                <xdr:col>10</xdr:col>
                <xdr:colOff>752475</xdr:colOff>
                <xdr:row>1185</xdr:row>
                <xdr:rowOff>371475</xdr:rowOff>
              </to>
            </anchor>
          </objectPr>
        </oleObject>
      </mc:Choice>
      <mc:Fallback>
        <oleObject shapeId="1268" progId="CorelBarCode.10" r:id="rId245"/>
      </mc:Fallback>
    </mc:AlternateContent>
    <mc:AlternateContent xmlns:mc="http://schemas.openxmlformats.org/markup-compatibility/2006">
      <mc:Choice Requires="x14">
        <oleObject shapeId="1271" progId="CorelBarCode.10" r:id="rId247">
          <objectPr defaultSize="0" r:id="rId248">
            <anchor moveWithCells="1">
              <from>
                <xdr:col>10</xdr:col>
                <xdr:colOff>18415</xdr:colOff>
                <xdr:row>892</xdr:row>
                <xdr:rowOff>369570</xdr:rowOff>
              </from>
              <to>
                <xdr:col>10</xdr:col>
                <xdr:colOff>761365</xdr:colOff>
                <xdr:row>893</xdr:row>
                <xdr:rowOff>360045</xdr:rowOff>
              </to>
            </anchor>
          </objectPr>
        </oleObject>
      </mc:Choice>
      <mc:Fallback>
        <oleObject shapeId="1271" progId="CorelBarCode.10" r:id="rId247"/>
      </mc:Fallback>
    </mc:AlternateContent>
    <mc:AlternateContent xmlns:mc="http://schemas.openxmlformats.org/markup-compatibility/2006">
      <mc:Choice Requires="x14">
        <oleObject shapeId="1272" progId="CorelBarCode.10" r:id="rId249">
          <objectPr defaultSize="0" r:id="rId250">
            <anchor moveWithCells="1">
              <from>
                <xdr:col>10</xdr:col>
                <xdr:colOff>8890</xdr:colOff>
                <xdr:row>853</xdr:row>
                <xdr:rowOff>17780</xdr:rowOff>
              </from>
              <to>
                <xdr:col>10</xdr:col>
                <xdr:colOff>751840</xdr:colOff>
                <xdr:row>854</xdr:row>
                <xdr:rowOff>8255</xdr:rowOff>
              </to>
            </anchor>
          </objectPr>
        </oleObject>
      </mc:Choice>
      <mc:Fallback>
        <oleObject shapeId="1272" progId="CorelBarCode.10" r:id="rId249"/>
      </mc:Fallback>
    </mc:AlternateContent>
    <mc:AlternateContent xmlns:mc="http://schemas.openxmlformats.org/markup-compatibility/2006">
      <mc:Choice Requires="x14">
        <oleObject shapeId="1273" progId="CorelBarCode.10" r:id="rId251">
          <objectPr defaultSize="0" r:id="rId252">
            <anchor moveWithCells="1">
              <from>
                <xdr:col>10</xdr:col>
                <xdr:colOff>9525</xdr:colOff>
                <xdr:row>1117</xdr:row>
                <xdr:rowOff>9525</xdr:rowOff>
              </from>
              <to>
                <xdr:col>10</xdr:col>
                <xdr:colOff>752475</xdr:colOff>
                <xdr:row>1118</xdr:row>
                <xdr:rowOff>0</xdr:rowOff>
              </to>
            </anchor>
          </objectPr>
        </oleObject>
      </mc:Choice>
      <mc:Fallback>
        <oleObject shapeId="1273" progId="CorelBarCode.10" r:id="rId251"/>
      </mc:Fallback>
    </mc:AlternateContent>
    <mc:AlternateContent xmlns:mc="http://schemas.openxmlformats.org/markup-compatibility/2006">
      <mc:Choice Requires="x14">
        <oleObject shapeId="1275" progId="CorelBarCode.10" r:id="rId253">
          <objectPr defaultSize="0" r:id="rId254">
            <anchor moveWithCells="1">
              <from>
                <xdr:col>10</xdr:col>
                <xdr:colOff>9525</xdr:colOff>
                <xdr:row>491</xdr:row>
                <xdr:rowOff>0</xdr:rowOff>
              </from>
              <to>
                <xdr:col>10</xdr:col>
                <xdr:colOff>752475</xdr:colOff>
                <xdr:row>491</xdr:row>
                <xdr:rowOff>371475</xdr:rowOff>
              </to>
            </anchor>
          </objectPr>
        </oleObject>
      </mc:Choice>
      <mc:Fallback>
        <oleObject shapeId="1275" progId="CorelBarCode.10" r:id="rId253"/>
      </mc:Fallback>
    </mc:AlternateContent>
    <mc:AlternateContent xmlns:mc="http://schemas.openxmlformats.org/markup-compatibility/2006">
      <mc:Choice Requires="x14">
        <oleObject shapeId="1280" progId="CorelBarCode.10" r:id="rId255">
          <objectPr defaultSize="0" r:id="rId256">
            <anchor moveWithCells="1">
              <from>
                <xdr:col>10</xdr:col>
                <xdr:colOff>9525</xdr:colOff>
                <xdr:row>495</xdr:row>
                <xdr:rowOff>0</xdr:rowOff>
              </from>
              <to>
                <xdr:col>10</xdr:col>
                <xdr:colOff>752475</xdr:colOff>
                <xdr:row>495</xdr:row>
                <xdr:rowOff>371475</xdr:rowOff>
              </to>
            </anchor>
          </objectPr>
        </oleObject>
      </mc:Choice>
      <mc:Fallback>
        <oleObject shapeId="1280" progId="CorelBarCode.10" r:id="rId255"/>
      </mc:Fallback>
    </mc:AlternateContent>
    <mc:AlternateContent xmlns:mc="http://schemas.openxmlformats.org/markup-compatibility/2006">
      <mc:Choice Requires="x14">
        <oleObject shapeId="1281" progId="CorelBarCode.10" r:id="rId257">
          <objectPr defaultSize="0" r:id="rId258">
            <anchor moveWithCells="1">
              <from>
                <xdr:col>10</xdr:col>
                <xdr:colOff>19050</xdr:colOff>
                <xdr:row>497</xdr:row>
                <xdr:rowOff>0</xdr:rowOff>
              </from>
              <to>
                <xdr:col>11</xdr:col>
                <xdr:colOff>0</xdr:colOff>
                <xdr:row>497</xdr:row>
                <xdr:rowOff>371475</xdr:rowOff>
              </to>
            </anchor>
          </objectPr>
        </oleObject>
      </mc:Choice>
      <mc:Fallback>
        <oleObject shapeId="1281" progId="CorelBarCode.10" r:id="rId257"/>
      </mc:Fallback>
    </mc:AlternateContent>
    <mc:AlternateContent xmlns:mc="http://schemas.openxmlformats.org/markup-compatibility/2006">
      <mc:Choice Requires="x14">
        <oleObject shapeId="1284" progId="CorelBarCode.10" r:id="rId259">
          <objectPr defaultSize="0" r:id="rId260">
            <anchor moveWithCells="1">
              <from>
                <xdr:col>10</xdr:col>
                <xdr:colOff>9525</xdr:colOff>
                <xdr:row>116</xdr:row>
                <xdr:rowOff>0</xdr:rowOff>
              </from>
              <to>
                <xdr:col>10</xdr:col>
                <xdr:colOff>752475</xdr:colOff>
                <xdr:row>116</xdr:row>
                <xdr:rowOff>371475</xdr:rowOff>
              </to>
            </anchor>
          </objectPr>
        </oleObject>
      </mc:Choice>
      <mc:Fallback>
        <oleObject shapeId="1284" progId="CorelBarCode.10" r:id="rId259"/>
      </mc:Fallback>
    </mc:AlternateContent>
    <mc:AlternateContent xmlns:mc="http://schemas.openxmlformats.org/markup-compatibility/2006">
      <mc:Choice Requires="x14">
        <oleObject shapeId="1285" progId="CorelBarCode.10" r:id="rId261">
          <objectPr defaultSize="0" r:id="rId262">
            <anchor moveWithCells="1">
              <from>
                <xdr:col>10</xdr:col>
                <xdr:colOff>18415</xdr:colOff>
                <xdr:row>728</xdr:row>
                <xdr:rowOff>379730</xdr:rowOff>
              </from>
              <to>
                <xdr:col>10</xdr:col>
                <xdr:colOff>761365</xdr:colOff>
                <xdr:row>729</xdr:row>
                <xdr:rowOff>370205</xdr:rowOff>
              </to>
            </anchor>
          </objectPr>
        </oleObject>
      </mc:Choice>
      <mc:Fallback>
        <oleObject shapeId="1285" progId="CorelBarCode.10" r:id="rId261"/>
      </mc:Fallback>
    </mc:AlternateContent>
    <mc:AlternateContent xmlns:mc="http://schemas.openxmlformats.org/markup-compatibility/2006">
      <mc:Choice Requires="x14">
        <oleObject shapeId="1286" progId="CorelBarCode.10" r:id="rId263">
          <objectPr defaultSize="0" r:id="rId264">
            <anchor moveWithCells="1">
              <from>
                <xdr:col>10</xdr:col>
                <xdr:colOff>9525</xdr:colOff>
                <xdr:row>117</xdr:row>
                <xdr:rowOff>0</xdr:rowOff>
              </from>
              <to>
                <xdr:col>10</xdr:col>
                <xdr:colOff>752475</xdr:colOff>
                <xdr:row>117</xdr:row>
                <xdr:rowOff>371475</xdr:rowOff>
              </to>
            </anchor>
          </objectPr>
        </oleObject>
      </mc:Choice>
      <mc:Fallback>
        <oleObject shapeId="1286" progId="CorelBarCode.10" r:id="rId263"/>
      </mc:Fallback>
    </mc:AlternateContent>
    <mc:AlternateContent xmlns:mc="http://schemas.openxmlformats.org/markup-compatibility/2006">
      <mc:Choice Requires="x14">
        <oleObject shapeId="1287" progId="CorelBarCode.10" r:id="rId265">
          <objectPr defaultSize="0" r:id="rId266">
            <anchor moveWithCells="1">
              <from>
                <xdr:col>10</xdr:col>
                <xdr:colOff>8890</xdr:colOff>
                <xdr:row>730</xdr:row>
                <xdr:rowOff>10160</xdr:rowOff>
              </from>
              <to>
                <xdr:col>10</xdr:col>
                <xdr:colOff>751840</xdr:colOff>
                <xdr:row>731</xdr:row>
                <xdr:rowOff>0</xdr:rowOff>
              </to>
            </anchor>
          </objectPr>
        </oleObject>
      </mc:Choice>
      <mc:Fallback>
        <oleObject shapeId="1287" progId="CorelBarCode.10" r:id="rId265"/>
      </mc:Fallback>
    </mc:AlternateContent>
    <mc:AlternateContent xmlns:mc="http://schemas.openxmlformats.org/markup-compatibility/2006">
      <mc:Choice Requires="x14">
        <oleObject shapeId="1288" progId="CorelBarCode.10" r:id="rId267">
          <objectPr defaultSize="0" r:id="rId268">
            <anchor moveWithCells="1">
              <from>
                <xdr:col>10</xdr:col>
                <xdr:colOff>8255</xdr:colOff>
                <xdr:row>736</xdr:row>
                <xdr:rowOff>8890</xdr:rowOff>
              </from>
              <to>
                <xdr:col>10</xdr:col>
                <xdr:colOff>751205</xdr:colOff>
                <xdr:row>736</xdr:row>
                <xdr:rowOff>380365</xdr:rowOff>
              </to>
            </anchor>
          </objectPr>
        </oleObject>
      </mc:Choice>
      <mc:Fallback>
        <oleObject shapeId="1288" progId="CorelBarCode.10" r:id="rId267"/>
      </mc:Fallback>
    </mc:AlternateContent>
    <mc:AlternateContent xmlns:mc="http://schemas.openxmlformats.org/markup-compatibility/2006">
      <mc:Choice Requires="x14">
        <oleObject shapeId="1289" progId="CorelBarCode.10" r:id="rId269">
          <objectPr defaultSize="0" r:id="rId270">
            <anchor moveWithCells="1">
              <from>
                <xdr:col>10</xdr:col>
                <xdr:colOff>19050</xdr:colOff>
                <xdr:row>735</xdr:row>
                <xdr:rowOff>10795</xdr:rowOff>
              </from>
              <to>
                <xdr:col>11</xdr:col>
                <xdr:colOff>0</xdr:colOff>
                <xdr:row>736</xdr:row>
                <xdr:rowOff>1270</xdr:rowOff>
              </to>
            </anchor>
          </objectPr>
        </oleObject>
      </mc:Choice>
      <mc:Fallback>
        <oleObject shapeId="1289" progId="CorelBarCode.10" r:id="rId269"/>
      </mc:Fallback>
    </mc:AlternateContent>
    <mc:AlternateContent xmlns:mc="http://schemas.openxmlformats.org/markup-compatibility/2006">
      <mc:Choice Requires="x14">
        <oleObject shapeId="1290" progId="CorelBarCode.10" r:id="rId271">
          <objectPr defaultSize="0" r:id="rId272">
            <anchor moveWithCells="1">
              <from>
                <xdr:col>10</xdr:col>
                <xdr:colOff>32385</xdr:colOff>
                <xdr:row>734</xdr:row>
                <xdr:rowOff>8890</xdr:rowOff>
              </from>
              <to>
                <xdr:col>11</xdr:col>
                <xdr:colOff>13335</xdr:colOff>
                <xdr:row>734</xdr:row>
                <xdr:rowOff>380365</xdr:rowOff>
              </to>
            </anchor>
          </objectPr>
        </oleObject>
      </mc:Choice>
      <mc:Fallback>
        <oleObject shapeId="1290" progId="CorelBarCode.10" r:id="rId271"/>
      </mc:Fallback>
    </mc:AlternateContent>
    <mc:AlternateContent xmlns:mc="http://schemas.openxmlformats.org/markup-compatibility/2006">
      <mc:Choice Requires="x14">
        <oleObject shapeId="1291" progId="CorelBarCode.10" r:id="rId273">
          <objectPr defaultSize="0" r:id="rId274">
            <anchor moveWithCells="1">
              <from>
                <xdr:col>10</xdr:col>
                <xdr:colOff>8890</xdr:colOff>
                <xdr:row>732</xdr:row>
                <xdr:rowOff>368935</xdr:rowOff>
              </from>
              <to>
                <xdr:col>10</xdr:col>
                <xdr:colOff>751840</xdr:colOff>
                <xdr:row>733</xdr:row>
                <xdr:rowOff>359410</xdr:rowOff>
              </to>
            </anchor>
          </objectPr>
        </oleObject>
      </mc:Choice>
      <mc:Fallback>
        <oleObject shapeId="1291" progId="CorelBarCode.10" r:id="rId273"/>
      </mc:Fallback>
    </mc:AlternateContent>
    <mc:AlternateContent xmlns:mc="http://schemas.openxmlformats.org/markup-compatibility/2006">
      <mc:Choice Requires="x14">
        <oleObject shapeId="1292" progId="CorelBarCode.10" r:id="rId275">
          <objectPr defaultSize="0" r:id="rId276">
            <anchor moveWithCells="1">
              <from>
                <xdr:col>10</xdr:col>
                <xdr:colOff>15875</xdr:colOff>
                <xdr:row>760</xdr:row>
                <xdr:rowOff>342900</xdr:rowOff>
              </from>
              <to>
                <xdr:col>10</xdr:col>
                <xdr:colOff>758825</xdr:colOff>
                <xdr:row>761</xdr:row>
                <xdr:rowOff>333375</xdr:rowOff>
              </to>
            </anchor>
          </objectPr>
        </oleObject>
      </mc:Choice>
      <mc:Fallback>
        <oleObject shapeId="1292" progId="CorelBarCode.10" r:id="rId275"/>
      </mc:Fallback>
    </mc:AlternateContent>
    <mc:AlternateContent xmlns:mc="http://schemas.openxmlformats.org/markup-compatibility/2006">
      <mc:Choice Requires="x14">
        <oleObject shapeId="1293" progId="CorelBarCode.10" r:id="rId277">
          <objectPr defaultSize="0" r:id="rId278">
            <anchor moveWithCells="1">
              <from>
                <xdr:col>9</xdr:col>
                <xdr:colOff>648335</xdr:colOff>
                <xdr:row>761</xdr:row>
                <xdr:rowOff>378460</xdr:rowOff>
              </from>
              <to>
                <xdr:col>10</xdr:col>
                <xdr:colOff>743585</xdr:colOff>
                <xdr:row>762</xdr:row>
                <xdr:rowOff>368935</xdr:rowOff>
              </to>
            </anchor>
          </objectPr>
        </oleObject>
      </mc:Choice>
      <mc:Fallback>
        <oleObject shapeId="1293" progId="CorelBarCode.10" r:id="rId277"/>
      </mc:Fallback>
    </mc:AlternateContent>
    <mc:AlternateContent xmlns:mc="http://schemas.openxmlformats.org/markup-compatibility/2006">
      <mc:Choice Requires="x14">
        <oleObject shapeId="1294" progId="CorelBarCode.10" r:id="rId279">
          <objectPr defaultSize="0" r:id="rId280">
            <anchor moveWithCells="1">
              <from>
                <xdr:col>10</xdr:col>
                <xdr:colOff>30480</xdr:colOff>
                <xdr:row>758</xdr:row>
                <xdr:rowOff>10795</xdr:rowOff>
              </from>
              <to>
                <xdr:col>11</xdr:col>
                <xdr:colOff>11430</xdr:colOff>
                <xdr:row>759</xdr:row>
                <xdr:rowOff>1270</xdr:rowOff>
              </to>
            </anchor>
          </objectPr>
        </oleObject>
      </mc:Choice>
      <mc:Fallback>
        <oleObject shapeId="1294" progId="CorelBarCode.10" r:id="rId279"/>
      </mc:Fallback>
    </mc:AlternateContent>
    <mc:AlternateContent xmlns:mc="http://schemas.openxmlformats.org/markup-compatibility/2006">
      <mc:Choice Requires="x14">
        <oleObject shapeId="1295" progId="CorelBarCode.10" r:id="rId281">
          <objectPr defaultSize="0" r:id="rId282">
            <anchor moveWithCells="1">
              <from>
                <xdr:col>10</xdr:col>
                <xdr:colOff>29845</xdr:colOff>
                <xdr:row>759</xdr:row>
                <xdr:rowOff>21590</xdr:rowOff>
              </from>
              <to>
                <xdr:col>11</xdr:col>
                <xdr:colOff>10795</xdr:colOff>
                <xdr:row>760</xdr:row>
                <xdr:rowOff>12065</xdr:rowOff>
              </to>
            </anchor>
          </objectPr>
        </oleObject>
      </mc:Choice>
      <mc:Fallback>
        <oleObject shapeId="1295" progId="CorelBarCode.10" r:id="rId281"/>
      </mc:Fallback>
    </mc:AlternateContent>
    <mc:AlternateContent xmlns:mc="http://schemas.openxmlformats.org/markup-compatibility/2006">
      <mc:Choice Requires="x14">
        <oleObject shapeId="1296" progId="CorelBarCode.10" r:id="rId283">
          <objectPr defaultSize="0" r:id="rId284">
            <anchor moveWithCells="1">
              <from>
                <xdr:col>10</xdr:col>
                <xdr:colOff>19050</xdr:colOff>
                <xdr:row>621</xdr:row>
                <xdr:rowOff>0</xdr:rowOff>
              </from>
              <to>
                <xdr:col>11</xdr:col>
                <xdr:colOff>0</xdr:colOff>
                <xdr:row>621</xdr:row>
                <xdr:rowOff>371475</xdr:rowOff>
              </to>
            </anchor>
          </objectPr>
        </oleObject>
      </mc:Choice>
      <mc:Fallback>
        <oleObject shapeId="1296" progId="CorelBarCode.10" r:id="rId283"/>
      </mc:Fallback>
    </mc:AlternateContent>
    <mc:AlternateContent xmlns:mc="http://schemas.openxmlformats.org/markup-compatibility/2006">
      <mc:Choice Requires="x14">
        <oleObject shapeId="1297" progId="CorelBarCode.10" r:id="rId285">
          <objectPr defaultSize="0" r:id="rId286">
            <anchor moveWithCells="1">
              <from>
                <xdr:col>10</xdr:col>
                <xdr:colOff>7620</xdr:colOff>
                <xdr:row>738</xdr:row>
                <xdr:rowOff>8890</xdr:rowOff>
              </from>
              <to>
                <xdr:col>10</xdr:col>
                <xdr:colOff>750570</xdr:colOff>
                <xdr:row>738</xdr:row>
                <xdr:rowOff>380365</xdr:rowOff>
              </to>
            </anchor>
          </objectPr>
        </oleObject>
      </mc:Choice>
      <mc:Fallback>
        <oleObject shapeId="1297" progId="CorelBarCode.10" r:id="rId285"/>
      </mc:Fallback>
    </mc:AlternateContent>
    <mc:AlternateContent xmlns:mc="http://schemas.openxmlformats.org/markup-compatibility/2006">
      <mc:Choice Requires="x14">
        <oleObject shapeId="1298" progId="CorelBarCode.10" r:id="rId287">
          <objectPr defaultSize="0" r:id="rId288">
            <anchor moveWithCells="1">
              <from>
                <xdr:col>10</xdr:col>
                <xdr:colOff>9525</xdr:colOff>
                <xdr:row>622</xdr:row>
                <xdr:rowOff>0</xdr:rowOff>
              </from>
              <to>
                <xdr:col>10</xdr:col>
                <xdr:colOff>752475</xdr:colOff>
                <xdr:row>622</xdr:row>
                <xdr:rowOff>371475</xdr:rowOff>
              </to>
            </anchor>
          </objectPr>
        </oleObject>
      </mc:Choice>
      <mc:Fallback>
        <oleObject shapeId="1298" progId="CorelBarCode.10" r:id="rId287"/>
      </mc:Fallback>
    </mc:AlternateContent>
    <mc:AlternateContent xmlns:mc="http://schemas.openxmlformats.org/markup-compatibility/2006">
      <mc:Choice Requires="x14">
        <oleObject shapeId="1299" progId="CorelBarCode.10" r:id="rId289">
          <objectPr defaultSize="0" r:id="rId290">
            <anchor moveWithCells="1">
              <from>
                <xdr:col>10</xdr:col>
                <xdr:colOff>7620</xdr:colOff>
                <xdr:row>737</xdr:row>
                <xdr:rowOff>31115</xdr:rowOff>
              </from>
              <to>
                <xdr:col>10</xdr:col>
                <xdr:colOff>750570</xdr:colOff>
                <xdr:row>738</xdr:row>
                <xdr:rowOff>21590</xdr:rowOff>
              </to>
            </anchor>
          </objectPr>
        </oleObject>
      </mc:Choice>
      <mc:Fallback>
        <oleObject shapeId="1299" progId="CorelBarCode.10" r:id="rId289"/>
      </mc:Fallback>
    </mc:AlternateContent>
    <mc:AlternateContent xmlns:mc="http://schemas.openxmlformats.org/markup-compatibility/2006">
      <mc:Choice Requires="x14">
        <oleObject shapeId="1300" progId="CorelBarCode.10" r:id="rId291">
          <objectPr defaultSize="0" r:id="rId292">
            <anchor moveWithCells="1">
              <from>
                <xdr:col>10</xdr:col>
                <xdr:colOff>9525</xdr:colOff>
                <xdr:row>623</xdr:row>
                <xdr:rowOff>0</xdr:rowOff>
              </from>
              <to>
                <xdr:col>10</xdr:col>
                <xdr:colOff>752475</xdr:colOff>
                <xdr:row>623</xdr:row>
                <xdr:rowOff>371475</xdr:rowOff>
              </to>
            </anchor>
          </objectPr>
        </oleObject>
      </mc:Choice>
      <mc:Fallback>
        <oleObject shapeId="1300" progId="CorelBarCode.10" r:id="rId291"/>
      </mc:Fallback>
    </mc:AlternateContent>
    <mc:AlternateContent xmlns:mc="http://schemas.openxmlformats.org/markup-compatibility/2006">
      <mc:Choice Requires="x14">
        <oleObject shapeId="1303" progId="CorelBarCode.10" r:id="rId293">
          <objectPr defaultSize="0" r:id="rId294">
            <anchor moveWithCells="1">
              <from>
                <xdr:col>10</xdr:col>
                <xdr:colOff>8890</xdr:colOff>
                <xdr:row>772</xdr:row>
                <xdr:rowOff>33020</xdr:rowOff>
              </from>
              <to>
                <xdr:col>10</xdr:col>
                <xdr:colOff>751840</xdr:colOff>
                <xdr:row>773</xdr:row>
                <xdr:rowOff>23495</xdr:rowOff>
              </to>
            </anchor>
          </objectPr>
        </oleObject>
      </mc:Choice>
      <mc:Fallback>
        <oleObject shapeId="1303" progId="CorelBarCode.10" r:id="rId293"/>
      </mc:Fallback>
    </mc:AlternateContent>
    <mc:AlternateContent xmlns:mc="http://schemas.openxmlformats.org/markup-compatibility/2006">
      <mc:Choice Requires="x14">
        <oleObject shapeId="1304" progId="CorelBarCode.10" r:id="rId295">
          <objectPr defaultSize="0" r:id="rId296">
            <anchor moveWithCells="1">
              <from>
                <xdr:col>10</xdr:col>
                <xdr:colOff>29210</xdr:colOff>
                <xdr:row>770</xdr:row>
                <xdr:rowOff>369570</xdr:rowOff>
              </from>
              <to>
                <xdr:col>11</xdr:col>
                <xdr:colOff>10160</xdr:colOff>
                <xdr:row>771</xdr:row>
                <xdr:rowOff>360045</xdr:rowOff>
              </to>
            </anchor>
          </objectPr>
        </oleObject>
      </mc:Choice>
      <mc:Fallback>
        <oleObject shapeId="1304" progId="CorelBarCode.10" r:id="rId295"/>
      </mc:Fallback>
    </mc:AlternateContent>
    <mc:AlternateContent xmlns:mc="http://schemas.openxmlformats.org/markup-compatibility/2006">
      <mc:Choice Requires="x14">
        <oleObject shapeId="1305" progId="CorelBarCode.10" r:id="rId297">
          <objectPr defaultSize="0" r:id="rId298">
            <anchor moveWithCells="1">
              <from>
                <xdr:col>10</xdr:col>
                <xdr:colOff>29845</xdr:colOff>
                <xdr:row>770</xdr:row>
                <xdr:rowOff>8890</xdr:rowOff>
              </from>
              <to>
                <xdr:col>11</xdr:col>
                <xdr:colOff>10795</xdr:colOff>
                <xdr:row>770</xdr:row>
                <xdr:rowOff>380365</xdr:rowOff>
              </to>
            </anchor>
          </objectPr>
        </oleObject>
      </mc:Choice>
      <mc:Fallback>
        <oleObject shapeId="1305" progId="CorelBarCode.10" r:id="rId297"/>
      </mc:Fallback>
    </mc:AlternateContent>
    <mc:AlternateContent xmlns:mc="http://schemas.openxmlformats.org/markup-compatibility/2006">
      <mc:Choice Requires="x14">
        <oleObject shapeId="1306" progId="CorelBarCode.10" r:id="rId299">
          <objectPr defaultSize="0" r:id="rId300">
            <anchor moveWithCells="1">
              <from>
                <xdr:col>10</xdr:col>
                <xdr:colOff>19050</xdr:colOff>
                <xdr:row>731</xdr:row>
                <xdr:rowOff>22225</xdr:rowOff>
              </from>
              <to>
                <xdr:col>11</xdr:col>
                <xdr:colOff>0</xdr:colOff>
                <xdr:row>732</xdr:row>
                <xdr:rowOff>12700</xdr:rowOff>
              </to>
            </anchor>
          </objectPr>
        </oleObject>
      </mc:Choice>
      <mc:Fallback>
        <oleObject shapeId="1306" progId="CorelBarCode.10" r:id="rId299"/>
      </mc:Fallback>
    </mc:AlternateContent>
    <mc:AlternateContent xmlns:mc="http://schemas.openxmlformats.org/markup-compatibility/2006">
      <mc:Choice Requires="x14">
        <oleObject shapeId="1307" progId="CorelBarCode.10" r:id="rId301">
          <objectPr defaultSize="0" r:id="rId302">
            <anchor moveWithCells="1">
              <from>
                <xdr:col>10</xdr:col>
                <xdr:colOff>8255</xdr:colOff>
                <xdr:row>732</xdr:row>
                <xdr:rowOff>8890</xdr:rowOff>
              </from>
              <to>
                <xdr:col>10</xdr:col>
                <xdr:colOff>751205</xdr:colOff>
                <xdr:row>732</xdr:row>
                <xdr:rowOff>380365</xdr:rowOff>
              </to>
            </anchor>
          </objectPr>
        </oleObject>
      </mc:Choice>
      <mc:Fallback>
        <oleObject shapeId="1307" progId="CorelBarCode.10" r:id="rId301"/>
      </mc:Fallback>
    </mc:AlternateContent>
    <mc:AlternateContent xmlns:mc="http://schemas.openxmlformats.org/markup-compatibility/2006">
      <mc:Choice Requires="x14">
        <oleObject shapeId="1310" progId="CorelBarCode.10" r:id="rId303">
          <objectPr defaultSize="0" r:id="rId304">
            <anchor moveWithCells="1">
              <from>
                <xdr:col>10</xdr:col>
                <xdr:colOff>19050</xdr:colOff>
                <xdr:row>1184</xdr:row>
                <xdr:rowOff>0</xdr:rowOff>
              </from>
              <to>
                <xdr:col>11</xdr:col>
                <xdr:colOff>0</xdr:colOff>
                <xdr:row>1184</xdr:row>
                <xdr:rowOff>371475</xdr:rowOff>
              </to>
            </anchor>
          </objectPr>
        </oleObject>
      </mc:Choice>
      <mc:Fallback>
        <oleObject shapeId="1310" progId="CorelBarCode.10" r:id="rId303"/>
      </mc:Fallback>
    </mc:AlternateContent>
    <mc:AlternateContent xmlns:mc="http://schemas.openxmlformats.org/markup-compatibility/2006">
      <mc:Choice Requires="x14">
        <oleObject shapeId="1311" progId="CorelBarCode.10" r:id="rId305">
          <objectPr defaultSize="0" r:id="rId306">
            <anchor moveWithCells="1">
              <from>
                <xdr:col>10</xdr:col>
                <xdr:colOff>19050</xdr:colOff>
                <xdr:row>278</xdr:row>
                <xdr:rowOff>9525</xdr:rowOff>
              </from>
              <to>
                <xdr:col>11</xdr:col>
                <xdr:colOff>0</xdr:colOff>
                <xdr:row>279</xdr:row>
                <xdr:rowOff>0</xdr:rowOff>
              </to>
            </anchor>
          </objectPr>
        </oleObject>
      </mc:Choice>
      <mc:Fallback>
        <oleObject shapeId="1311" progId="CorelBarCode.10" r:id="rId305"/>
      </mc:Fallback>
    </mc:AlternateContent>
    <mc:AlternateContent xmlns:mc="http://schemas.openxmlformats.org/markup-compatibility/2006">
      <mc:Choice Requires="x14">
        <oleObject shapeId="1313" progId="CorelBarCode.10" r:id="rId307">
          <objectPr defaultSize="0" r:id="rId308">
            <anchor moveWithCells="1">
              <from>
                <xdr:col>10</xdr:col>
                <xdr:colOff>9525</xdr:colOff>
                <xdr:row>272</xdr:row>
                <xdr:rowOff>0</xdr:rowOff>
              </from>
              <to>
                <xdr:col>10</xdr:col>
                <xdr:colOff>752475</xdr:colOff>
                <xdr:row>272</xdr:row>
                <xdr:rowOff>371475</xdr:rowOff>
              </to>
            </anchor>
          </objectPr>
        </oleObject>
      </mc:Choice>
      <mc:Fallback>
        <oleObject shapeId="1313" progId="CorelBarCode.10" r:id="rId307"/>
      </mc:Fallback>
    </mc:AlternateContent>
    <mc:AlternateContent xmlns:mc="http://schemas.openxmlformats.org/markup-compatibility/2006">
      <mc:Choice Requires="x14">
        <oleObject shapeId="1316" progId="CorelBarCode.10" r:id="rId309">
          <objectPr defaultSize="0" r:id="rId310">
            <anchor moveWithCells="1">
              <from>
                <xdr:col>10</xdr:col>
                <xdr:colOff>9525</xdr:colOff>
                <xdr:row>273</xdr:row>
                <xdr:rowOff>0</xdr:rowOff>
              </from>
              <to>
                <xdr:col>10</xdr:col>
                <xdr:colOff>752475</xdr:colOff>
                <xdr:row>273</xdr:row>
                <xdr:rowOff>371475</xdr:rowOff>
              </to>
            </anchor>
          </objectPr>
        </oleObject>
      </mc:Choice>
      <mc:Fallback>
        <oleObject shapeId="1316" progId="CorelBarCode.10" r:id="rId309"/>
      </mc:Fallback>
    </mc:AlternateContent>
    <mc:AlternateContent xmlns:mc="http://schemas.openxmlformats.org/markup-compatibility/2006">
      <mc:Choice Requires="x14">
        <oleObject shapeId="1320" progId="CorelBarCode.10" r:id="rId311">
          <objectPr defaultSize="0" r:id="rId312">
            <anchor moveWithCells="1">
              <from>
                <xdr:col>10</xdr:col>
                <xdr:colOff>19050</xdr:colOff>
                <xdr:row>276</xdr:row>
                <xdr:rowOff>0</xdr:rowOff>
              </from>
              <to>
                <xdr:col>11</xdr:col>
                <xdr:colOff>0</xdr:colOff>
                <xdr:row>276</xdr:row>
                <xdr:rowOff>371475</xdr:rowOff>
              </to>
            </anchor>
          </objectPr>
        </oleObject>
      </mc:Choice>
      <mc:Fallback>
        <oleObject shapeId="1320" progId="CorelBarCode.10" r:id="rId311"/>
      </mc:Fallback>
    </mc:AlternateContent>
    <mc:AlternateContent xmlns:mc="http://schemas.openxmlformats.org/markup-compatibility/2006">
      <mc:Choice Requires="x14">
        <oleObject shapeId="1321" progId="CorelBarCode.10" r:id="rId313">
          <objectPr defaultSize="0" r:id="rId314">
            <anchor moveWithCells="1">
              <from>
                <xdr:col>10</xdr:col>
                <xdr:colOff>18415</xdr:colOff>
                <xdr:row>891</xdr:row>
                <xdr:rowOff>21590</xdr:rowOff>
              </from>
              <to>
                <xdr:col>10</xdr:col>
                <xdr:colOff>761365</xdr:colOff>
                <xdr:row>892</xdr:row>
                <xdr:rowOff>12065</xdr:rowOff>
              </to>
            </anchor>
          </objectPr>
        </oleObject>
      </mc:Choice>
      <mc:Fallback>
        <oleObject shapeId="1321" progId="CorelBarCode.10" r:id="rId313"/>
      </mc:Fallback>
    </mc:AlternateContent>
    <mc:AlternateContent xmlns:mc="http://schemas.openxmlformats.org/markup-compatibility/2006">
      <mc:Choice Requires="x14">
        <oleObject shapeId="1322" progId="CorelBarCode.10" r:id="rId315">
          <objectPr defaultSize="0" r:id="rId316">
            <anchor moveWithCells="1">
              <from>
                <xdr:col>10</xdr:col>
                <xdr:colOff>10160</xdr:colOff>
                <xdr:row>932</xdr:row>
                <xdr:rowOff>10160</xdr:rowOff>
              </from>
              <to>
                <xdr:col>10</xdr:col>
                <xdr:colOff>753110</xdr:colOff>
                <xdr:row>933</xdr:row>
                <xdr:rowOff>0</xdr:rowOff>
              </to>
            </anchor>
          </objectPr>
        </oleObject>
      </mc:Choice>
      <mc:Fallback>
        <oleObject shapeId="1322" progId="CorelBarCode.10" r:id="rId315"/>
      </mc:Fallback>
    </mc:AlternateContent>
    <mc:AlternateContent xmlns:mc="http://schemas.openxmlformats.org/markup-compatibility/2006">
      <mc:Choice Requires="x14">
        <oleObject shapeId="1324" progId="CorelBarCode.10" r:id="rId317">
          <objectPr defaultSize="0" r:id="rId318">
            <anchor moveWithCells="1">
              <from>
                <xdr:col>10</xdr:col>
                <xdr:colOff>10160</xdr:colOff>
                <xdr:row>827</xdr:row>
                <xdr:rowOff>369570</xdr:rowOff>
              </from>
              <to>
                <xdr:col>10</xdr:col>
                <xdr:colOff>753110</xdr:colOff>
                <xdr:row>828</xdr:row>
                <xdr:rowOff>360045</xdr:rowOff>
              </to>
            </anchor>
          </objectPr>
        </oleObject>
      </mc:Choice>
      <mc:Fallback>
        <oleObject shapeId="1324" progId="CorelBarCode.10" r:id="rId317"/>
      </mc:Fallback>
    </mc:AlternateContent>
    <mc:AlternateContent xmlns:mc="http://schemas.openxmlformats.org/markup-compatibility/2006">
      <mc:Choice Requires="x14">
        <oleObject shapeId="1325" progId="CorelBarCode.10" r:id="rId319">
          <objectPr defaultSize="0" r:id="rId320">
            <anchor moveWithCells="1">
              <from>
                <xdr:col>10</xdr:col>
                <xdr:colOff>8890</xdr:colOff>
                <xdr:row>823</xdr:row>
                <xdr:rowOff>379730</xdr:rowOff>
              </from>
              <to>
                <xdr:col>10</xdr:col>
                <xdr:colOff>751840</xdr:colOff>
                <xdr:row>824</xdr:row>
                <xdr:rowOff>370205</xdr:rowOff>
              </to>
            </anchor>
          </objectPr>
        </oleObject>
      </mc:Choice>
      <mc:Fallback>
        <oleObject shapeId="1325" progId="CorelBarCode.10" r:id="rId319"/>
      </mc:Fallback>
    </mc:AlternateContent>
    <mc:AlternateContent xmlns:mc="http://schemas.openxmlformats.org/markup-compatibility/2006">
      <mc:Choice Requires="x14">
        <oleObject shapeId="1326" progId="CorelBarCode.10" r:id="rId321">
          <objectPr defaultSize="0" r:id="rId322">
            <anchor moveWithCells="1">
              <from>
                <xdr:col>9</xdr:col>
                <xdr:colOff>645795</xdr:colOff>
                <xdr:row>922</xdr:row>
                <xdr:rowOff>20955</xdr:rowOff>
              </from>
              <to>
                <xdr:col>10</xdr:col>
                <xdr:colOff>741045</xdr:colOff>
                <xdr:row>923</xdr:row>
                <xdr:rowOff>11430</xdr:rowOff>
              </to>
            </anchor>
          </objectPr>
        </oleObject>
      </mc:Choice>
      <mc:Fallback>
        <oleObject shapeId="1326" progId="CorelBarCode.10" r:id="rId321"/>
      </mc:Fallback>
    </mc:AlternateContent>
    <mc:AlternateContent xmlns:mc="http://schemas.openxmlformats.org/markup-compatibility/2006">
      <mc:Choice Requires="x14">
        <oleObject shapeId="1327" progId="CorelBarCode.10" r:id="rId323">
          <objectPr defaultSize="0" r:id="rId324">
            <anchor moveWithCells="1">
              <from>
                <xdr:col>10</xdr:col>
                <xdr:colOff>10160</xdr:colOff>
                <xdr:row>823</xdr:row>
                <xdr:rowOff>10795</xdr:rowOff>
              </from>
              <to>
                <xdr:col>10</xdr:col>
                <xdr:colOff>753110</xdr:colOff>
                <xdr:row>824</xdr:row>
                <xdr:rowOff>1270</xdr:rowOff>
              </to>
            </anchor>
          </objectPr>
        </oleObject>
      </mc:Choice>
      <mc:Fallback>
        <oleObject shapeId="1327" progId="CorelBarCode.10" r:id="rId323"/>
      </mc:Fallback>
    </mc:AlternateContent>
    <mc:AlternateContent xmlns:mc="http://schemas.openxmlformats.org/markup-compatibility/2006">
      <mc:Choice Requires="x14">
        <oleObject shapeId="1334" progId="CorelBarCode.10" r:id="rId325">
          <objectPr defaultSize="0" r:id="rId326">
            <anchor moveWithCells="1">
              <from>
                <xdr:col>10</xdr:col>
                <xdr:colOff>8890</xdr:colOff>
                <xdr:row>936</xdr:row>
                <xdr:rowOff>10795</xdr:rowOff>
              </from>
              <to>
                <xdr:col>10</xdr:col>
                <xdr:colOff>751840</xdr:colOff>
                <xdr:row>937</xdr:row>
                <xdr:rowOff>1270</xdr:rowOff>
              </to>
            </anchor>
          </objectPr>
        </oleObject>
      </mc:Choice>
      <mc:Fallback>
        <oleObject shapeId="1334" progId="CorelBarCode.10" r:id="rId325"/>
      </mc:Fallback>
    </mc:AlternateContent>
    <mc:AlternateContent xmlns:mc="http://schemas.openxmlformats.org/markup-compatibility/2006">
      <mc:Choice Requires="x14">
        <oleObject shapeId="1338" progId="CorelBarCode.10" r:id="rId327">
          <objectPr defaultSize="0" r:id="rId328">
            <anchor moveWithCells="1">
              <from>
                <xdr:col>10</xdr:col>
                <xdr:colOff>9525</xdr:colOff>
                <xdr:row>835</xdr:row>
                <xdr:rowOff>380365</xdr:rowOff>
              </from>
              <to>
                <xdr:col>10</xdr:col>
                <xdr:colOff>752475</xdr:colOff>
                <xdr:row>836</xdr:row>
                <xdr:rowOff>370840</xdr:rowOff>
              </to>
            </anchor>
          </objectPr>
        </oleObject>
      </mc:Choice>
      <mc:Fallback>
        <oleObject shapeId="1338" progId="CorelBarCode.10" r:id="rId327"/>
      </mc:Fallback>
    </mc:AlternateContent>
    <mc:AlternateContent xmlns:mc="http://schemas.openxmlformats.org/markup-compatibility/2006">
      <mc:Choice Requires="x14">
        <oleObject shapeId="1339" progId="CorelBarCode.10" r:id="rId329">
          <objectPr defaultSize="0" r:id="rId330">
            <anchor moveWithCells="1">
              <from>
                <xdr:col>10</xdr:col>
                <xdr:colOff>9525</xdr:colOff>
                <xdr:row>829</xdr:row>
                <xdr:rowOff>20955</xdr:rowOff>
              </from>
              <to>
                <xdr:col>10</xdr:col>
                <xdr:colOff>752475</xdr:colOff>
                <xdr:row>830</xdr:row>
                <xdr:rowOff>11430</xdr:rowOff>
              </to>
            </anchor>
          </objectPr>
        </oleObject>
      </mc:Choice>
      <mc:Fallback>
        <oleObject shapeId="1339" progId="CorelBarCode.10" r:id="rId329"/>
      </mc:Fallback>
    </mc:AlternateContent>
    <mc:AlternateContent xmlns:mc="http://schemas.openxmlformats.org/markup-compatibility/2006">
      <mc:Choice Requires="x14">
        <oleObject shapeId="1341" progId="CorelBarCode.10" r:id="rId331">
          <objectPr defaultSize="0" r:id="rId332">
            <anchor moveWithCells="1">
              <from>
                <xdr:col>10</xdr:col>
                <xdr:colOff>18415</xdr:colOff>
                <xdr:row>832</xdr:row>
                <xdr:rowOff>379730</xdr:rowOff>
              </from>
              <to>
                <xdr:col>10</xdr:col>
                <xdr:colOff>761365</xdr:colOff>
                <xdr:row>833</xdr:row>
                <xdr:rowOff>370205</xdr:rowOff>
              </to>
            </anchor>
          </objectPr>
        </oleObject>
      </mc:Choice>
      <mc:Fallback>
        <oleObject shapeId="1341" progId="CorelBarCode.10" r:id="rId331"/>
      </mc:Fallback>
    </mc:AlternateContent>
    <mc:AlternateContent xmlns:mc="http://schemas.openxmlformats.org/markup-compatibility/2006">
      <mc:Choice Requires="x14">
        <oleObject shapeId="1342" progId="CorelBarCode.10" r:id="rId333">
          <objectPr defaultSize="0" r:id="rId334">
            <anchor moveWithCells="1">
              <from>
                <xdr:col>10</xdr:col>
                <xdr:colOff>19050</xdr:colOff>
                <xdr:row>275</xdr:row>
                <xdr:rowOff>0</xdr:rowOff>
              </from>
              <to>
                <xdr:col>11</xdr:col>
                <xdr:colOff>0</xdr:colOff>
                <xdr:row>275</xdr:row>
                <xdr:rowOff>371475</xdr:rowOff>
              </to>
            </anchor>
          </objectPr>
        </oleObject>
      </mc:Choice>
      <mc:Fallback>
        <oleObject shapeId="1342" progId="CorelBarCode.10" r:id="rId333"/>
      </mc:Fallback>
    </mc:AlternateContent>
    <mc:AlternateContent xmlns:mc="http://schemas.openxmlformats.org/markup-compatibility/2006">
      <mc:Choice Requires="x14">
        <oleObject shapeId="1343" progId="CorelBarCode.10" r:id="rId335">
          <objectPr defaultSize="0" r:id="rId336">
            <anchor moveWithCells="1">
              <from>
                <xdr:col>10</xdr:col>
                <xdr:colOff>10160</xdr:colOff>
                <xdr:row>933</xdr:row>
                <xdr:rowOff>369570</xdr:rowOff>
              </from>
              <to>
                <xdr:col>10</xdr:col>
                <xdr:colOff>753110</xdr:colOff>
                <xdr:row>934</xdr:row>
                <xdr:rowOff>360045</xdr:rowOff>
              </to>
            </anchor>
          </objectPr>
        </oleObject>
      </mc:Choice>
      <mc:Fallback>
        <oleObject shapeId="1343" progId="CorelBarCode.10" r:id="rId335"/>
      </mc:Fallback>
    </mc:AlternateContent>
    <mc:AlternateContent xmlns:mc="http://schemas.openxmlformats.org/markup-compatibility/2006">
      <mc:Choice Requires="x14">
        <oleObject shapeId="1344" progId="CorelBarCode.10" r:id="rId337">
          <objectPr defaultSize="0" r:id="rId338">
            <anchor moveWithCells="1">
              <from>
                <xdr:col>10</xdr:col>
                <xdr:colOff>18415</xdr:colOff>
                <xdr:row>933</xdr:row>
                <xdr:rowOff>10795</xdr:rowOff>
              </from>
              <to>
                <xdr:col>10</xdr:col>
                <xdr:colOff>761365</xdr:colOff>
                <xdr:row>934</xdr:row>
                <xdr:rowOff>1270</xdr:rowOff>
              </to>
            </anchor>
          </objectPr>
        </oleObject>
      </mc:Choice>
      <mc:Fallback>
        <oleObject shapeId="1344" progId="CorelBarCode.10" r:id="rId337"/>
      </mc:Fallback>
    </mc:AlternateContent>
    <mc:AlternateContent xmlns:mc="http://schemas.openxmlformats.org/markup-compatibility/2006">
      <mc:Choice Requires="x14">
        <oleObject shapeId="1345" progId="CorelBarCode.10" r:id="rId339">
          <objectPr defaultSize="0" r:id="rId340">
            <anchor moveWithCells="1">
              <from>
                <xdr:col>10</xdr:col>
                <xdr:colOff>19050</xdr:colOff>
                <xdr:row>922</xdr:row>
                <xdr:rowOff>380365</xdr:rowOff>
              </from>
              <to>
                <xdr:col>11</xdr:col>
                <xdr:colOff>0</xdr:colOff>
                <xdr:row>923</xdr:row>
                <xdr:rowOff>370840</xdr:rowOff>
              </to>
            </anchor>
          </objectPr>
        </oleObject>
      </mc:Choice>
      <mc:Fallback>
        <oleObject shapeId="1345" progId="CorelBarCode.10" r:id="rId339"/>
      </mc:Fallback>
    </mc:AlternateContent>
    <mc:AlternateContent xmlns:mc="http://schemas.openxmlformats.org/markup-compatibility/2006">
      <mc:Choice Requires="x14">
        <oleObject shapeId="1355" progId="CorelBarCode.10" r:id="rId341">
          <objectPr defaultSize="0" r:id="rId342">
            <anchor moveWithCells="1">
              <from>
                <xdr:col>10</xdr:col>
                <xdr:colOff>19050</xdr:colOff>
                <xdr:row>985</xdr:row>
                <xdr:rowOff>0</xdr:rowOff>
              </from>
              <to>
                <xdr:col>11</xdr:col>
                <xdr:colOff>0</xdr:colOff>
                <xdr:row>985</xdr:row>
                <xdr:rowOff>371475</xdr:rowOff>
              </to>
            </anchor>
          </objectPr>
        </oleObject>
      </mc:Choice>
      <mc:Fallback>
        <oleObject shapeId="1355" progId="CorelBarCode.10" r:id="rId341"/>
      </mc:Fallback>
    </mc:AlternateContent>
    <mc:AlternateContent xmlns:mc="http://schemas.openxmlformats.org/markup-compatibility/2006">
      <mc:Choice Requires="x14">
        <oleObject shapeId="1356" progId="CorelBarCode.10" r:id="rId343">
          <objectPr defaultSize="0" r:id="rId344">
            <anchor moveWithCells="1">
              <from>
                <xdr:col>10</xdr:col>
                <xdr:colOff>19050</xdr:colOff>
                <xdr:row>986</xdr:row>
                <xdr:rowOff>0</xdr:rowOff>
              </from>
              <to>
                <xdr:col>11</xdr:col>
                <xdr:colOff>0</xdr:colOff>
                <xdr:row>986</xdr:row>
                <xdr:rowOff>371475</xdr:rowOff>
              </to>
            </anchor>
          </objectPr>
        </oleObject>
      </mc:Choice>
      <mc:Fallback>
        <oleObject shapeId="1356" progId="CorelBarCode.10" r:id="rId343"/>
      </mc:Fallback>
    </mc:AlternateContent>
    <mc:AlternateContent xmlns:mc="http://schemas.openxmlformats.org/markup-compatibility/2006">
      <mc:Choice Requires="x14">
        <oleObject shapeId="1357" progId="CorelBarCode.10" r:id="rId345">
          <objectPr defaultSize="0" r:id="rId346">
            <anchor moveWithCells="1">
              <from>
                <xdr:col>10</xdr:col>
                <xdr:colOff>19050</xdr:colOff>
                <xdr:row>987</xdr:row>
                <xdr:rowOff>0</xdr:rowOff>
              </from>
              <to>
                <xdr:col>11</xdr:col>
                <xdr:colOff>0</xdr:colOff>
                <xdr:row>987</xdr:row>
                <xdr:rowOff>371475</xdr:rowOff>
              </to>
            </anchor>
          </objectPr>
        </oleObject>
      </mc:Choice>
      <mc:Fallback>
        <oleObject shapeId="1357" progId="CorelBarCode.10" r:id="rId345"/>
      </mc:Fallback>
    </mc:AlternateContent>
    <mc:AlternateContent xmlns:mc="http://schemas.openxmlformats.org/markup-compatibility/2006">
      <mc:Choice Requires="x14">
        <oleObject shapeId="1358" progId="CorelBarCode.10" r:id="rId347">
          <objectPr defaultSize="0" r:id="rId348">
            <anchor moveWithCells="1">
              <from>
                <xdr:col>10</xdr:col>
                <xdr:colOff>19050</xdr:colOff>
                <xdr:row>988</xdr:row>
                <xdr:rowOff>0</xdr:rowOff>
              </from>
              <to>
                <xdr:col>11</xdr:col>
                <xdr:colOff>0</xdr:colOff>
                <xdr:row>988</xdr:row>
                <xdr:rowOff>371475</xdr:rowOff>
              </to>
            </anchor>
          </objectPr>
        </oleObject>
      </mc:Choice>
      <mc:Fallback>
        <oleObject shapeId="1358" progId="CorelBarCode.10" r:id="rId347"/>
      </mc:Fallback>
    </mc:AlternateContent>
    <mc:AlternateContent xmlns:mc="http://schemas.openxmlformats.org/markup-compatibility/2006">
      <mc:Choice Requires="x14">
        <oleObject shapeId="1359" progId="CorelBarCode.10" r:id="rId349">
          <objectPr defaultSize="0" r:id="rId350">
            <anchor moveWithCells="1">
              <from>
                <xdr:col>10</xdr:col>
                <xdr:colOff>19050</xdr:colOff>
                <xdr:row>983</xdr:row>
                <xdr:rowOff>9525</xdr:rowOff>
              </from>
              <to>
                <xdr:col>11</xdr:col>
                <xdr:colOff>0</xdr:colOff>
                <xdr:row>984</xdr:row>
                <xdr:rowOff>0</xdr:rowOff>
              </to>
            </anchor>
          </objectPr>
        </oleObject>
      </mc:Choice>
      <mc:Fallback>
        <oleObject shapeId="1359" progId="CorelBarCode.10" r:id="rId349"/>
      </mc:Fallback>
    </mc:AlternateContent>
    <mc:AlternateContent xmlns:mc="http://schemas.openxmlformats.org/markup-compatibility/2006">
      <mc:Choice Requires="x14">
        <oleObject shapeId="1360" progId="CorelBarCode.10" r:id="rId351">
          <objectPr defaultSize="0" r:id="rId352">
            <anchor moveWithCells="1">
              <from>
                <xdr:col>10</xdr:col>
                <xdr:colOff>19050</xdr:colOff>
                <xdr:row>984</xdr:row>
                <xdr:rowOff>0</xdr:rowOff>
              </from>
              <to>
                <xdr:col>11</xdr:col>
                <xdr:colOff>0</xdr:colOff>
                <xdr:row>984</xdr:row>
                <xdr:rowOff>371475</xdr:rowOff>
              </to>
            </anchor>
          </objectPr>
        </oleObject>
      </mc:Choice>
      <mc:Fallback>
        <oleObject shapeId="1360" progId="CorelBarCode.10" r:id="rId351"/>
      </mc:Fallback>
    </mc:AlternateContent>
    <mc:AlternateContent xmlns:mc="http://schemas.openxmlformats.org/markup-compatibility/2006">
      <mc:Choice Requires="x14">
        <oleObject shapeId="1362" progId="CorelBarCode.10" r:id="rId353">
          <objectPr defaultSize="0" r:id="rId354">
            <anchor moveWithCells="1">
              <from>
                <xdr:col>10</xdr:col>
                <xdr:colOff>9525</xdr:colOff>
                <xdr:row>980</xdr:row>
                <xdr:rowOff>0</xdr:rowOff>
              </from>
              <to>
                <xdr:col>10</xdr:col>
                <xdr:colOff>752475</xdr:colOff>
                <xdr:row>980</xdr:row>
                <xdr:rowOff>371475</xdr:rowOff>
              </to>
            </anchor>
          </objectPr>
        </oleObject>
      </mc:Choice>
      <mc:Fallback>
        <oleObject shapeId="1362" progId="CorelBarCode.10" r:id="rId353"/>
      </mc:Fallback>
    </mc:AlternateContent>
    <mc:AlternateContent xmlns:mc="http://schemas.openxmlformats.org/markup-compatibility/2006">
      <mc:Choice Requires="x14">
        <oleObject shapeId="1363" progId="CorelBarCode.10" r:id="rId355">
          <objectPr defaultSize="0" r:id="rId356">
            <anchor moveWithCells="1">
              <from>
                <xdr:col>10</xdr:col>
                <xdr:colOff>9525</xdr:colOff>
                <xdr:row>981</xdr:row>
                <xdr:rowOff>0</xdr:rowOff>
              </from>
              <to>
                <xdr:col>10</xdr:col>
                <xdr:colOff>752475</xdr:colOff>
                <xdr:row>981</xdr:row>
                <xdr:rowOff>371475</xdr:rowOff>
              </to>
            </anchor>
          </objectPr>
        </oleObject>
      </mc:Choice>
      <mc:Fallback>
        <oleObject shapeId="1363" progId="CorelBarCode.10" r:id="rId355"/>
      </mc:Fallback>
    </mc:AlternateContent>
    <mc:AlternateContent xmlns:mc="http://schemas.openxmlformats.org/markup-compatibility/2006">
      <mc:Choice Requires="x14">
        <oleObject shapeId="1367" progId="CorelBarCode.10" r:id="rId357">
          <objectPr defaultSize="0" r:id="rId358">
            <anchor moveWithCells="1">
              <from>
                <xdr:col>10</xdr:col>
                <xdr:colOff>19050</xdr:colOff>
                <xdr:row>977</xdr:row>
                <xdr:rowOff>0</xdr:rowOff>
              </from>
              <to>
                <xdr:col>11</xdr:col>
                <xdr:colOff>0</xdr:colOff>
                <xdr:row>977</xdr:row>
                <xdr:rowOff>371475</xdr:rowOff>
              </to>
            </anchor>
          </objectPr>
        </oleObject>
      </mc:Choice>
      <mc:Fallback>
        <oleObject shapeId="1367" progId="CorelBarCode.10" r:id="rId357"/>
      </mc:Fallback>
    </mc:AlternateContent>
    <mc:AlternateContent xmlns:mc="http://schemas.openxmlformats.org/markup-compatibility/2006">
      <mc:Choice Requires="x14">
        <oleObject shapeId="1368" progId="CorelBarCode.10" r:id="rId359">
          <objectPr defaultSize="0" r:id="rId360">
            <anchor moveWithCells="1">
              <from>
                <xdr:col>10</xdr:col>
                <xdr:colOff>19050</xdr:colOff>
                <xdr:row>978</xdr:row>
                <xdr:rowOff>0</xdr:rowOff>
              </from>
              <to>
                <xdr:col>11</xdr:col>
                <xdr:colOff>0</xdr:colOff>
                <xdr:row>978</xdr:row>
                <xdr:rowOff>371475</xdr:rowOff>
              </to>
            </anchor>
          </objectPr>
        </oleObject>
      </mc:Choice>
      <mc:Fallback>
        <oleObject shapeId="1368" progId="CorelBarCode.10" r:id="rId359"/>
      </mc:Fallback>
    </mc:AlternateContent>
    <mc:AlternateContent xmlns:mc="http://schemas.openxmlformats.org/markup-compatibility/2006">
      <mc:Choice Requires="x14">
        <oleObject shapeId="1369" progId="CorelBarCode.10" r:id="rId361">
          <objectPr defaultSize="0" r:id="rId362">
            <anchor moveWithCells="1">
              <from>
                <xdr:col>10</xdr:col>
                <xdr:colOff>19050</xdr:colOff>
                <xdr:row>976</xdr:row>
                <xdr:rowOff>0</xdr:rowOff>
              </from>
              <to>
                <xdr:col>11</xdr:col>
                <xdr:colOff>0</xdr:colOff>
                <xdr:row>976</xdr:row>
                <xdr:rowOff>371475</xdr:rowOff>
              </to>
            </anchor>
          </objectPr>
        </oleObject>
      </mc:Choice>
      <mc:Fallback>
        <oleObject shapeId="1369" progId="CorelBarCode.10" r:id="rId361"/>
      </mc:Fallback>
    </mc:AlternateContent>
    <mc:AlternateContent xmlns:mc="http://schemas.openxmlformats.org/markup-compatibility/2006">
      <mc:Choice Requires="x14">
        <oleObject shapeId="1370" progId="CorelBarCode.10" r:id="rId363">
          <objectPr defaultSize="0" r:id="rId364">
            <anchor moveWithCells="1">
              <from>
                <xdr:col>10</xdr:col>
                <xdr:colOff>19050</xdr:colOff>
                <xdr:row>1059</xdr:row>
                <xdr:rowOff>0</xdr:rowOff>
              </from>
              <to>
                <xdr:col>11</xdr:col>
                <xdr:colOff>0</xdr:colOff>
                <xdr:row>1059</xdr:row>
                <xdr:rowOff>371475</xdr:rowOff>
              </to>
            </anchor>
          </objectPr>
        </oleObject>
      </mc:Choice>
      <mc:Fallback>
        <oleObject shapeId="1370" progId="CorelBarCode.10" r:id="rId363"/>
      </mc:Fallback>
    </mc:AlternateContent>
    <mc:AlternateContent xmlns:mc="http://schemas.openxmlformats.org/markup-compatibility/2006">
      <mc:Choice Requires="x14">
        <oleObject shapeId="1371" progId="CorelBarCode.10" r:id="rId365">
          <objectPr defaultSize="0" r:id="rId366">
            <anchor moveWithCells="1">
              <from>
                <xdr:col>10</xdr:col>
                <xdr:colOff>19050</xdr:colOff>
                <xdr:row>220</xdr:row>
                <xdr:rowOff>0</xdr:rowOff>
              </from>
              <to>
                <xdr:col>11</xdr:col>
                <xdr:colOff>0</xdr:colOff>
                <xdr:row>220</xdr:row>
                <xdr:rowOff>371475</xdr:rowOff>
              </to>
            </anchor>
          </objectPr>
        </oleObject>
      </mc:Choice>
      <mc:Fallback>
        <oleObject shapeId="1371" progId="CorelBarCode.10" r:id="rId365"/>
      </mc:Fallback>
    </mc:AlternateContent>
    <mc:AlternateContent xmlns:mc="http://schemas.openxmlformats.org/markup-compatibility/2006">
      <mc:Choice Requires="x14">
        <oleObject shapeId="1372" progId="CorelBarCode.10" r:id="rId367">
          <objectPr defaultSize="0" r:id="rId368">
            <anchor moveWithCells="1">
              <from>
                <xdr:col>10</xdr:col>
                <xdr:colOff>9525</xdr:colOff>
                <xdr:row>1142</xdr:row>
                <xdr:rowOff>0</xdr:rowOff>
              </from>
              <to>
                <xdr:col>10</xdr:col>
                <xdr:colOff>752475</xdr:colOff>
                <xdr:row>1142</xdr:row>
                <xdr:rowOff>371475</xdr:rowOff>
              </to>
            </anchor>
          </objectPr>
        </oleObject>
      </mc:Choice>
      <mc:Fallback>
        <oleObject shapeId="1372" progId="CorelBarCode.10" r:id="rId367"/>
      </mc:Fallback>
    </mc:AlternateContent>
    <mc:AlternateContent xmlns:mc="http://schemas.openxmlformats.org/markup-compatibility/2006">
      <mc:Choice Requires="x14">
        <oleObject shapeId="1373" progId="CorelBarCode.10" r:id="rId369">
          <objectPr defaultSize="0" r:id="rId370">
            <anchor moveWithCells="1">
              <from>
                <xdr:col>10</xdr:col>
                <xdr:colOff>9525</xdr:colOff>
                <xdr:row>1102</xdr:row>
                <xdr:rowOff>0</xdr:rowOff>
              </from>
              <to>
                <xdr:col>10</xdr:col>
                <xdr:colOff>752475</xdr:colOff>
                <xdr:row>1102</xdr:row>
                <xdr:rowOff>371475</xdr:rowOff>
              </to>
            </anchor>
          </objectPr>
        </oleObject>
      </mc:Choice>
      <mc:Fallback>
        <oleObject shapeId="1373" progId="CorelBarCode.10" r:id="rId369"/>
      </mc:Fallback>
    </mc:AlternateContent>
    <mc:AlternateContent xmlns:mc="http://schemas.openxmlformats.org/markup-compatibility/2006">
      <mc:Choice Requires="x14">
        <oleObject shapeId="1375" progId="CorelBarCode.10" r:id="rId371">
          <objectPr defaultSize="0" r:id="rId372">
            <anchor moveWithCells="1">
              <from>
                <xdr:col>10</xdr:col>
                <xdr:colOff>9525</xdr:colOff>
                <xdr:row>1101</xdr:row>
                <xdr:rowOff>0</xdr:rowOff>
              </from>
              <to>
                <xdr:col>10</xdr:col>
                <xdr:colOff>752475</xdr:colOff>
                <xdr:row>1101</xdr:row>
                <xdr:rowOff>371475</xdr:rowOff>
              </to>
            </anchor>
          </objectPr>
        </oleObject>
      </mc:Choice>
      <mc:Fallback>
        <oleObject shapeId="1375" progId="CorelBarCode.10" r:id="rId371"/>
      </mc:Fallback>
    </mc:AlternateContent>
    <mc:AlternateContent xmlns:mc="http://schemas.openxmlformats.org/markup-compatibility/2006">
      <mc:Choice Requires="x14">
        <oleObject shapeId="1377" progId="CorelBarCode.10" r:id="rId373">
          <objectPr defaultSize="0" r:id="rId374">
            <anchor moveWithCells="1">
              <from>
                <xdr:col>10</xdr:col>
                <xdr:colOff>9525</xdr:colOff>
                <xdr:row>1100</xdr:row>
                <xdr:rowOff>0</xdr:rowOff>
              </from>
              <to>
                <xdr:col>10</xdr:col>
                <xdr:colOff>752475</xdr:colOff>
                <xdr:row>1100</xdr:row>
                <xdr:rowOff>371475</xdr:rowOff>
              </to>
            </anchor>
          </objectPr>
        </oleObject>
      </mc:Choice>
      <mc:Fallback>
        <oleObject shapeId="1377" progId="CorelBarCode.10" r:id="rId373"/>
      </mc:Fallback>
    </mc:AlternateContent>
    <mc:AlternateContent xmlns:mc="http://schemas.openxmlformats.org/markup-compatibility/2006">
      <mc:Choice Requires="x14">
        <oleObject shapeId="1378" progId="CorelBarCode.10" r:id="rId375">
          <objectPr defaultSize="0" r:id="rId376">
            <anchor moveWithCells="1">
              <from>
                <xdr:col>10</xdr:col>
                <xdr:colOff>9525</xdr:colOff>
                <xdr:row>1068</xdr:row>
                <xdr:rowOff>0</xdr:rowOff>
              </from>
              <to>
                <xdr:col>10</xdr:col>
                <xdr:colOff>752475</xdr:colOff>
                <xdr:row>1068</xdr:row>
                <xdr:rowOff>371475</xdr:rowOff>
              </to>
            </anchor>
          </objectPr>
        </oleObject>
      </mc:Choice>
      <mc:Fallback>
        <oleObject shapeId="1378" progId="CorelBarCode.10" r:id="rId375"/>
      </mc:Fallback>
    </mc:AlternateContent>
    <mc:AlternateContent xmlns:mc="http://schemas.openxmlformats.org/markup-compatibility/2006">
      <mc:Choice Requires="x14">
        <oleObject shapeId="1380" progId="CorelBarCode.10" r:id="rId377">
          <objectPr defaultSize="0" r:id="rId378">
            <anchor moveWithCells="1">
              <from>
                <xdr:col>10</xdr:col>
                <xdr:colOff>9525</xdr:colOff>
                <xdr:row>1115</xdr:row>
                <xdr:rowOff>0</xdr:rowOff>
              </from>
              <to>
                <xdr:col>10</xdr:col>
                <xdr:colOff>752475</xdr:colOff>
                <xdr:row>1115</xdr:row>
                <xdr:rowOff>371475</xdr:rowOff>
              </to>
            </anchor>
          </objectPr>
        </oleObject>
      </mc:Choice>
      <mc:Fallback>
        <oleObject shapeId="1380" progId="CorelBarCode.10" r:id="rId377"/>
      </mc:Fallback>
    </mc:AlternateContent>
    <mc:AlternateContent xmlns:mc="http://schemas.openxmlformats.org/markup-compatibility/2006">
      <mc:Choice Requires="x14">
        <oleObject shapeId="1381" progId="CorelBarCode.10" r:id="rId379">
          <objectPr defaultSize="0" r:id="rId380">
            <anchor moveWithCells="1">
              <from>
                <xdr:col>10</xdr:col>
                <xdr:colOff>9525</xdr:colOff>
                <xdr:row>1098</xdr:row>
                <xdr:rowOff>0</xdr:rowOff>
              </from>
              <to>
                <xdr:col>10</xdr:col>
                <xdr:colOff>752475</xdr:colOff>
                <xdr:row>1098</xdr:row>
                <xdr:rowOff>371475</xdr:rowOff>
              </to>
            </anchor>
          </objectPr>
        </oleObject>
      </mc:Choice>
      <mc:Fallback>
        <oleObject shapeId="1381" progId="CorelBarCode.10" r:id="rId379"/>
      </mc:Fallback>
    </mc:AlternateContent>
    <mc:AlternateContent xmlns:mc="http://schemas.openxmlformats.org/markup-compatibility/2006">
      <mc:Choice Requires="x14">
        <oleObject shapeId="1382" progId="CorelBarCode.10" r:id="rId381">
          <objectPr defaultSize="0" r:id="rId382">
            <anchor moveWithCells="1">
              <from>
                <xdr:col>10</xdr:col>
                <xdr:colOff>19050</xdr:colOff>
                <xdr:row>1070</xdr:row>
                <xdr:rowOff>0</xdr:rowOff>
              </from>
              <to>
                <xdr:col>11</xdr:col>
                <xdr:colOff>0</xdr:colOff>
                <xdr:row>1070</xdr:row>
                <xdr:rowOff>371475</xdr:rowOff>
              </to>
            </anchor>
          </objectPr>
        </oleObject>
      </mc:Choice>
      <mc:Fallback>
        <oleObject shapeId="1382" progId="CorelBarCode.10" r:id="rId381"/>
      </mc:Fallback>
    </mc:AlternateContent>
    <mc:AlternateContent xmlns:mc="http://schemas.openxmlformats.org/markup-compatibility/2006">
      <mc:Choice Requires="x14">
        <oleObject shapeId="1389" progId="CorelBarCode.10" r:id="rId383">
          <objectPr defaultSize="0" r:id="rId384">
            <anchor moveWithCells="1">
              <from>
                <xdr:col>10</xdr:col>
                <xdr:colOff>9525</xdr:colOff>
                <xdr:row>1071</xdr:row>
                <xdr:rowOff>0</xdr:rowOff>
              </from>
              <to>
                <xdr:col>10</xdr:col>
                <xdr:colOff>752475</xdr:colOff>
                <xdr:row>1071</xdr:row>
                <xdr:rowOff>371475</xdr:rowOff>
              </to>
            </anchor>
          </objectPr>
        </oleObject>
      </mc:Choice>
      <mc:Fallback>
        <oleObject shapeId="1389" progId="CorelBarCode.10" r:id="rId383"/>
      </mc:Fallback>
    </mc:AlternateContent>
    <mc:AlternateContent xmlns:mc="http://schemas.openxmlformats.org/markup-compatibility/2006">
      <mc:Choice Requires="x14">
        <oleObject shapeId="1390" progId="CorelBarCode.10" r:id="rId385">
          <objectPr defaultSize="0" r:id="rId386">
            <anchor moveWithCells="1">
              <from>
                <xdr:col>10</xdr:col>
                <xdr:colOff>22860</xdr:colOff>
                <xdr:row>739</xdr:row>
                <xdr:rowOff>13335</xdr:rowOff>
              </from>
              <to>
                <xdr:col>11</xdr:col>
                <xdr:colOff>2540</xdr:colOff>
                <xdr:row>740</xdr:row>
                <xdr:rowOff>3810</xdr:rowOff>
              </to>
            </anchor>
          </objectPr>
        </oleObject>
      </mc:Choice>
      <mc:Fallback>
        <oleObject shapeId="1390" progId="CorelBarCode.10" r:id="rId385"/>
      </mc:Fallback>
    </mc:AlternateContent>
    <mc:AlternateContent xmlns:mc="http://schemas.openxmlformats.org/markup-compatibility/2006">
      <mc:Choice Requires="x14">
        <oleObject shapeId="1392" progId="CorelBarCode.10" r:id="rId387">
          <objectPr defaultSize="0" r:id="rId388">
            <anchor moveWithCells="1">
              <from>
                <xdr:col>10</xdr:col>
                <xdr:colOff>9525</xdr:colOff>
                <xdr:row>1193</xdr:row>
                <xdr:rowOff>0</xdr:rowOff>
              </from>
              <to>
                <xdr:col>10</xdr:col>
                <xdr:colOff>752475</xdr:colOff>
                <xdr:row>1193</xdr:row>
                <xdr:rowOff>371475</xdr:rowOff>
              </to>
            </anchor>
          </objectPr>
        </oleObject>
      </mc:Choice>
      <mc:Fallback>
        <oleObject shapeId="1392" progId="CorelBarCode.10" r:id="rId387"/>
      </mc:Fallback>
    </mc:AlternateContent>
    <mc:AlternateContent xmlns:mc="http://schemas.openxmlformats.org/markup-compatibility/2006">
      <mc:Choice Requires="x14">
        <oleObject shapeId="1394" progId="CorelBarCode.10" r:id="rId389">
          <objectPr defaultSize="0" r:id="rId390">
            <anchor moveWithCells="1">
              <from>
                <xdr:col>10</xdr:col>
                <xdr:colOff>19050</xdr:colOff>
                <xdr:row>1192</xdr:row>
                <xdr:rowOff>0</xdr:rowOff>
              </from>
              <to>
                <xdr:col>11</xdr:col>
                <xdr:colOff>0</xdr:colOff>
                <xdr:row>1192</xdr:row>
                <xdr:rowOff>371475</xdr:rowOff>
              </to>
            </anchor>
          </objectPr>
        </oleObject>
      </mc:Choice>
      <mc:Fallback>
        <oleObject shapeId="1394" progId="CorelBarCode.10" r:id="rId389"/>
      </mc:Fallback>
    </mc:AlternateContent>
    <mc:AlternateContent xmlns:mc="http://schemas.openxmlformats.org/markup-compatibility/2006">
      <mc:Choice Requires="x14">
        <oleObject shapeId="1395" progId="CorelBarCode.10" r:id="rId391">
          <objectPr defaultSize="0" r:id="rId392">
            <anchor moveWithCells="1">
              <from>
                <xdr:col>10</xdr:col>
                <xdr:colOff>19050</xdr:colOff>
                <xdr:row>555</xdr:row>
                <xdr:rowOff>0</xdr:rowOff>
              </from>
              <to>
                <xdr:col>11</xdr:col>
                <xdr:colOff>0</xdr:colOff>
                <xdr:row>555</xdr:row>
                <xdr:rowOff>371475</xdr:rowOff>
              </to>
            </anchor>
          </objectPr>
        </oleObject>
      </mc:Choice>
      <mc:Fallback>
        <oleObject shapeId="1395" progId="CorelBarCode.10" r:id="rId391"/>
      </mc:Fallback>
    </mc:AlternateContent>
    <mc:AlternateContent xmlns:mc="http://schemas.openxmlformats.org/markup-compatibility/2006">
      <mc:Choice Requires="x14">
        <oleObject shapeId="1398" progId="CorelBarCode.10" r:id="rId393">
          <objectPr defaultSize="0" r:id="rId394">
            <anchor moveWithCells="1">
              <from>
                <xdr:col>10</xdr:col>
                <xdr:colOff>9525</xdr:colOff>
                <xdr:row>1194</xdr:row>
                <xdr:rowOff>0</xdr:rowOff>
              </from>
              <to>
                <xdr:col>10</xdr:col>
                <xdr:colOff>752475</xdr:colOff>
                <xdr:row>1194</xdr:row>
                <xdr:rowOff>371475</xdr:rowOff>
              </to>
            </anchor>
          </objectPr>
        </oleObject>
      </mc:Choice>
      <mc:Fallback>
        <oleObject shapeId="1398" progId="CorelBarCode.10" r:id="rId393"/>
      </mc:Fallback>
    </mc:AlternateContent>
    <mc:AlternateContent xmlns:mc="http://schemas.openxmlformats.org/markup-compatibility/2006">
      <mc:Choice Requires="x14">
        <oleObject shapeId="1399" progId="CorelBarCode.10" r:id="rId395">
          <objectPr defaultSize="0" r:id="rId396">
            <anchor moveWithCells="1">
              <from>
                <xdr:col>10</xdr:col>
                <xdr:colOff>9525</xdr:colOff>
                <xdr:row>1237</xdr:row>
                <xdr:rowOff>0</xdr:rowOff>
              </from>
              <to>
                <xdr:col>10</xdr:col>
                <xdr:colOff>752475</xdr:colOff>
                <xdr:row>1237</xdr:row>
                <xdr:rowOff>371475</xdr:rowOff>
              </to>
            </anchor>
          </objectPr>
        </oleObject>
      </mc:Choice>
      <mc:Fallback>
        <oleObject shapeId="1399" progId="CorelBarCode.10" r:id="rId395"/>
      </mc:Fallback>
    </mc:AlternateContent>
    <mc:AlternateContent xmlns:mc="http://schemas.openxmlformats.org/markup-compatibility/2006">
      <mc:Choice Requires="x14">
        <oleObject shapeId="1400" progId="CorelBarCode.10" r:id="rId397">
          <objectPr defaultSize="0" r:id="rId398">
            <anchor moveWithCells="1">
              <from>
                <xdr:col>10</xdr:col>
                <xdr:colOff>9525</xdr:colOff>
                <xdr:row>1238</xdr:row>
                <xdr:rowOff>0</xdr:rowOff>
              </from>
              <to>
                <xdr:col>10</xdr:col>
                <xdr:colOff>752475</xdr:colOff>
                <xdr:row>1238</xdr:row>
                <xdr:rowOff>371475</xdr:rowOff>
              </to>
            </anchor>
          </objectPr>
        </oleObject>
      </mc:Choice>
      <mc:Fallback>
        <oleObject shapeId="1400" progId="CorelBarCode.10" r:id="rId397"/>
      </mc:Fallback>
    </mc:AlternateContent>
    <mc:AlternateContent xmlns:mc="http://schemas.openxmlformats.org/markup-compatibility/2006">
      <mc:Choice Requires="x14">
        <oleObject shapeId="1401" progId="CorelBarCode.10" r:id="rId399">
          <objectPr defaultSize="0" r:id="rId400">
            <anchor moveWithCells="1">
              <from>
                <xdr:col>10</xdr:col>
                <xdr:colOff>9525</xdr:colOff>
                <xdr:row>1239</xdr:row>
                <xdr:rowOff>0</xdr:rowOff>
              </from>
              <to>
                <xdr:col>10</xdr:col>
                <xdr:colOff>752475</xdr:colOff>
                <xdr:row>1239</xdr:row>
                <xdr:rowOff>371475</xdr:rowOff>
              </to>
            </anchor>
          </objectPr>
        </oleObject>
      </mc:Choice>
      <mc:Fallback>
        <oleObject shapeId="1401" progId="CorelBarCode.10" r:id="rId399"/>
      </mc:Fallback>
    </mc:AlternateContent>
    <mc:AlternateContent xmlns:mc="http://schemas.openxmlformats.org/markup-compatibility/2006">
      <mc:Choice Requires="x14">
        <oleObject shapeId="1402" progId="CorelBarCode.10" r:id="rId401">
          <objectPr defaultSize="0" r:id="rId402">
            <anchor moveWithCells="1">
              <from>
                <xdr:col>10</xdr:col>
                <xdr:colOff>9525</xdr:colOff>
                <xdr:row>1240</xdr:row>
                <xdr:rowOff>0</xdr:rowOff>
              </from>
              <to>
                <xdr:col>10</xdr:col>
                <xdr:colOff>752475</xdr:colOff>
                <xdr:row>1240</xdr:row>
                <xdr:rowOff>371475</xdr:rowOff>
              </to>
            </anchor>
          </objectPr>
        </oleObject>
      </mc:Choice>
      <mc:Fallback>
        <oleObject shapeId="1402" progId="CorelBarCode.10" r:id="rId401"/>
      </mc:Fallback>
    </mc:AlternateContent>
    <mc:AlternateContent xmlns:mc="http://schemas.openxmlformats.org/markup-compatibility/2006">
      <mc:Choice Requires="x14">
        <oleObject shapeId="1403" progId="CorelBarCode.10" r:id="rId403">
          <objectPr defaultSize="0" r:id="rId404">
            <anchor moveWithCells="1">
              <from>
                <xdr:col>10</xdr:col>
                <xdr:colOff>9525</xdr:colOff>
                <xdr:row>1236</xdr:row>
                <xdr:rowOff>0</xdr:rowOff>
              </from>
              <to>
                <xdr:col>10</xdr:col>
                <xdr:colOff>752475</xdr:colOff>
                <xdr:row>1236</xdr:row>
                <xdr:rowOff>371475</xdr:rowOff>
              </to>
            </anchor>
          </objectPr>
        </oleObject>
      </mc:Choice>
      <mc:Fallback>
        <oleObject shapeId="1403" progId="CorelBarCode.10" r:id="rId403"/>
      </mc:Fallback>
    </mc:AlternateContent>
    <mc:AlternateContent xmlns:mc="http://schemas.openxmlformats.org/markup-compatibility/2006">
      <mc:Choice Requires="x14">
        <oleObject shapeId="1404" progId="CorelBarCode.10" r:id="rId405">
          <objectPr defaultSize="0" r:id="rId406">
            <anchor moveWithCells="1">
              <from>
                <xdr:col>10</xdr:col>
                <xdr:colOff>19050</xdr:colOff>
                <xdr:row>1241</xdr:row>
                <xdr:rowOff>0</xdr:rowOff>
              </from>
              <to>
                <xdr:col>11</xdr:col>
                <xdr:colOff>0</xdr:colOff>
                <xdr:row>1241</xdr:row>
                <xdr:rowOff>371475</xdr:rowOff>
              </to>
            </anchor>
          </objectPr>
        </oleObject>
      </mc:Choice>
      <mc:Fallback>
        <oleObject shapeId="1404" progId="CorelBarCode.10" r:id="rId405"/>
      </mc:Fallback>
    </mc:AlternateContent>
    <mc:AlternateContent xmlns:mc="http://schemas.openxmlformats.org/markup-compatibility/2006">
      <mc:Choice Requires="x14">
        <oleObject shapeId="1405" progId="CorelBarCode.10" r:id="rId407">
          <objectPr defaultSize="0" r:id="rId408">
            <anchor moveWithCells="1">
              <from>
                <xdr:col>10</xdr:col>
                <xdr:colOff>19050</xdr:colOff>
                <xdr:row>1242</xdr:row>
                <xdr:rowOff>0</xdr:rowOff>
              </from>
              <to>
                <xdr:col>11</xdr:col>
                <xdr:colOff>0</xdr:colOff>
                <xdr:row>1242</xdr:row>
                <xdr:rowOff>371475</xdr:rowOff>
              </to>
            </anchor>
          </objectPr>
        </oleObject>
      </mc:Choice>
      <mc:Fallback>
        <oleObject shapeId="1405" progId="CorelBarCode.10" r:id="rId407"/>
      </mc:Fallback>
    </mc:AlternateContent>
    <mc:AlternateContent xmlns:mc="http://schemas.openxmlformats.org/markup-compatibility/2006">
      <mc:Choice Requires="x14">
        <oleObject shapeId="1407" progId="CorelBarCode.10" r:id="rId409">
          <objectPr defaultSize="0" r:id="rId410">
            <anchor moveWithCells="1">
              <from>
                <xdr:col>10</xdr:col>
                <xdr:colOff>9525</xdr:colOff>
                <xdr:row>1234</xdr:row>
                <xdr:rowOff>0</xdr:rowOff>
              </from>
              <to>
                <xdr:col>10</xdr:col>
                <xdr:colOff>752475</xdr:colOff>
                <xdr:row>1234</xdr:row>
                <xdr:rowOff>371475</xdr:rowOff>
              </to>
            </anchor>
          </objectPr>
        </oleObject>
      </mc:Choice>
      <mc:Fallback>
        <oleObject shapeId="1407" progId="CorelBarCode.10" r:id="rId409"/>
      </mc:Fallback>
    </mc:AlternateContent>
    <mc:AlternateContent xmlns:mc="http://schemas.openxmlformats.org/markup-compatibility/2006">
      <mc:Choice Requires="x14">
        <oleObject shapeId="1408" progId="CorelBarCode.10" r:id="rId411">
          <objectPr defaultSize="0" r:id="rId412">
            <anchor moveWithCells="1">
              <from>
                <xdr:col>10</xdr:col>
                <xdr:colOff>9525</xdr:colOff>
                <xdr:row>1243</xdr:row>
                <xdr:rowOff>0</xdr:rowOff>
              </from>
              <to>
                <xdr:col>10</xdr:col>
                <xdr:colOff>752475</xdr:colOff>
                <xdr:row>1243</xdr:row>
                <xdr:rowOff>371475</xdr:rowOff>
              </to>
            </anchor>
          </objectPr>
        </oleObject>
      </mc:Choice>
      <mc:Fallback>
        <oleObject shapeId="1408" progId="CorelBarCode.10" r:id="rId411"/>
      </mc:Fallback>
    </mc:AlternateContent>
    <mc:AlternateContent xmlns:mc="http://schemas.openxmlformats.org/markup-compatibility/2006">
      <mc:Choice Requires="x14">
        <oleObject shapeId="1409" progId="CorelBarCode.10" r:id="rId413">
          <objectPr defaultSize="0" r:id="rId414">
            <anchor moveWithCells="1">
              <from>
                <xdr:col>10</xdr:col>
                <xdr:colOff>19050</xdr:colOff>
                <xdr:row>1235</xdr:row>
                <xdr:rowOff>0</xdr:rowOff>
              </from>
              <to>
                <xdr:col>11</xdr:col>
                <xdr:colOff>0</xdr:colOff>
                <xdr:row>1235</xdr:row>
                <xdr:rowOff>371475</xdr:rowOff>
              </to>
            </anchor>
          </objectPr>
        </oleObject>
      </mc:Choice>
      <mc:Fallback>
        <oleObject shapeId="1409" progId="CorelBarCode.10" r:id="rId413"/>
      </mc:Fallback>
    </mc:AlternateContent>
    <mc:AlternateContent xmlns:mc="http://schemas.openxmlformats.org/markup-compatibility/2006">
      <mc:Choice Requires="x14">
        <oleObject shapeId="1410" progId="CorelBarCode.10" r:id="rId415">
          <objectPr defaultSize="0" r:id="rId416">
            <anchor moveWithCells="1">
              <from>
                <xdr:col>10</xdr:col>
                <xdr:colOff>19050</xdr:colOff>
                <xdr:row>1254</xdr:row>
                <xdr:rowOff>0</xdr:rowOff>
              </from>
              <to>
                <xdr:col>11</xdr:col>
                <xdr:colOff>0</xdr:colOff>
                <xdr:row>1254</xdr:row>
                <xdr:rowOff>371475</xdr:rowOff>
              </to>
            </anchor>
          </objectPr>
        </oleObject>
      </mc:Choice>
      <mc:Fallback>
        <oleObject shapeId="1410" progId="CorelBarCode.10" r:id="rId415"/>
      </mc:Fallback>
    </mc:AlternateContent>
    <mc:AlternateContent xmlns:mc="http://schemas.openxmlformats.org/markup-compatibility/2006">
      <mc:Choice Requires="x14">
        <oleObject shapeId="1411" progId="CorelBarCode.10" r:id="rId417">
          <objectPr defaultSize="0" r:id="rId418">
            <anchor moveWithCells="1">
              <from>
                <xdr:col>10</xdr:col>
                <xdr:colOff>19050</xdr:colOff>
                <xdr:row>1255</xdr:row>
                <xdr:rowOff>0</xdr:rowOff>
              </from>
              <to>
                <xdr:col>11</xdr:col>
                <xdr:colOff>0</xdr:colOff>
                <xdr:row>1255</xdr:row>
                <xdr:rowOff>371475</xdr:rowOff>
              </to>
            </anchor>
          </objectPr>
        </oleObject>
      </mc:Choice>
      <mc:Fallback>
        <oleObject shapeId="1411" progId="CorelBarCode.10" r:id="rId417"/>
      </mc:Fallback>
    </mc:AlternateContent>
    <mc:AlternateContent xmlns:mc="http://schemas.openxmlformats.org/markup-compatibility/2006">
      <mc:Choice Requires="x14">
        <oleObject shapeId="1412" progId="CorelBarCode.10" r:id="rId419">
          <objectPr defaultSize="0" r:id="rId420">
            <anchor moveWithCells="1">
              <from>
                <xdr:col>10</xdr:col>
                <xdr:colOff>19050</xdr:colOff>
                <xdr:row>1256</xdr:row>
                <xdr:rowOff>0</xdr:rowOff>
              </from>
              <to>
                <xdr:col>11</xdr:col>
                <xdr:colOff>0</xdr:colOff>
                <xdr:row>1256</xdr:row>
                <xdr:rowOff>371475</xdr:rowOff>
              </to>
            </anchor>
          </objectPr>
        </oleObject>
      </mc:Choice>
      <mc:Fallback>
        <oleObject shapeId="1412" progId="CorelBarCode.10" r:id="rId419"/>
      </mc:Fallback>
    </mc:AlternateContent>
    <mc:AlternateContent xmlns:mc="http://schemas.openxmlformats.org/markup-compatibility/2006">
      <mc:Choice Requires="x14">
        <oleObject shapeId="1413" progId="CorelBarCode.10" r:id="rId421">
          <objectPr defaultSize="0" r:id="rId422">
            <anchor moveWithCells="1">
              <from>
                <xdr:col>10</xdr:col>
                <xdr:colOff>9525</xdr:colOff>
                <xdr:row>1257</xdr:row>
                <xdr:rowOff>0</xdr:rowOff>
              </from>
              <to>
                <xdr:col>10</xdr:col>
                <xdr:colOff>752475</xdr:colOff>
                <xdr:row>1257</xdr:row>
                <xdr:rowOff>371475</xdr:rowOff>
              </to>
            </anchor>
          </objectPr>
        </oleObject>
      </mc:Choice>
      <mc:Fallback>
        <oleObject shapeId="1413" progId="CorelBarCode.10" r:id="rId421"/>
      </mc:Fallback>
    </mc:AlternateContent>
    <mc:AlternateContent xmlns:mc="http://schemas.openxmlformats.org/markup-compatibility/2006">
      <mc:Choice Requires="x14">
        <oleObject shapeId="1414" progId="CorelBarCode.10" r:id="rId423">
          <objectPr defaultSize="0" r:id="rId424">
            <anchor moveWithCells="1">
              <from>
                <xdr:col>10</xdr:col>
                <xdr:colOff>19050</xdr:colOff>
                <xdr:row>1258</xdr:row>
                <xdr:rowOff>0</xdr:rowOff>
              </from>
              <to>
                <xdr:col>11</xdr:col>
                <xdr:colOff>0</xdr:colOff>
                <xdr:row>1258</xdr:row>
                <xdr:rowOff>371475</xdr:rowOff>
              </to>
            </anchor>
          </objectPr>
        </oleObject>
      </mc:Choice>
      <mc:Fallback>
        <oleObject shapeId="1414" progId="CorelBarCode.10" r:id="rId423"/>
      </mc:Fallback>
    </mc:AlternateContent>
    <mc:AlternateContent xmlns:mc="http://schemas.openxmlformats.org/markup-compatibility/2006">
      <mc:Choice Requires="x14">
        <oleObject shapeId="1415" progId="CorelBarCode.10" r:id="rId425">
          <objectPr defaultSize="0" r:id="rId426">
            <anchor moveWithCells="1">
              <from>
                <xdr:col>10</xdr:col>
                <xdr:colOff>9525</xdr:colOff>
                <xdr:row>1259</xdr:row>
                <xdr:rowOff>0</xdr:rowOff>
              </from>
              <to>
                <xdr:col>10</xdr:col>
                <xdr:colOff>752475</xdr:colOff>
                <xdr:row>1259</xdr:row>
                <xdr:rowOff>371475</xdr:rowOff>
              </to>
            </anchor>
          </objectPr>
        </oleObject>
      </mc:Choice>
      <mc:Fallback>
        <oleObject shapeId="1415" progId="CorelBarCode.10" r:id="rId425"/>
      </mc:Fallback>
    </mc:AlternateContent>
    <mc:AlternateContent xmlns:mc="http://schemas.openxmlformats.org/markup-compatibility/2006">
      <mc:Choice Requires="x14">
        <oleObject shapeId="1416" progId="CorelBarCode.10" r:id="rId427">
          <objectPr defaultSize="0" r:id="rId428">
            <anchor moveWithCells="1">
              <from>
                <xdr:col>10</xdr:col>
                <xdr:colOff>19050</xdr:colOff>
                <xdr:row>1260</xdr:row>
                <xdr:rowOff>0</xdr:rowOff>
              </from>
              <to>
                <xdr:col>11</xdr:col>
                <xdr:colOff>0</xdr:colOff>
                <xdr:row>1260</xdr:row>
                <xdr:rowOff>371475</xdr:rowOff>
              </to>
            </anchor>
          </objectPr>
        </oleObject>
      </mc:Choice>
      <mc:Fallback>
        <oleObject shapeId="1416" progId="CorelBarCode.10" r:id="rId427"/>
      </mc:Fallback>
    </mc:AlternateContent>
    <mc:AlternateContent xmlns:mc="http://schemas.openxmlformats.org/markup-compatibility/2006">
      <mc:Choice Requires="x14">
        <oleObject shapeId="1417" progId="CorelBarCode.10" r:id="rId429">
          <objectPr defaultSize="0" r:id="rId430">
            <anchor moveWithCells="1">
              <from>
                <xdr:col>10</xdr:col>
                <xdr:colOff>9525</xdr:colOff>
                <xdr:row>1261</xdr:row>
                <xdr:rowOff>0</xdr:rowOff>
              </from>
              <to>
                <xdr:col>10</xdr:col>
                <xdr:colOff>752475</xdr:colOff>
                <xdr:row>1261</xdr:row>
                <xdr:rowOff>371475</xdr:rowOff>
              </to>
            </anchor>
          </objectPr>
        </oleObject>
      </mc:Choice>
      <mc:Fallback>
        <oleObject shapeId="1417" progId="CorelBarCode.10" r:id="rId429"/>
      </mc:Fallback>
    </mc:AlternateContent>
    <mc:AlternateContent xmlns:mc="http://schemas.openxmlformats.org/markup-compatibility/2006">
      <mc:Choice Requires="x14">
        <oleObject shapeId="1418" progId="CorelBarCode.10" r:id="rId431">
          <objectPr defaultSize="0" r:id="rId432">
            <anchor moveWithCells="1">
              <from>
                <xdr:col>10</xdr:col>
                <xdr:colOff>9525</xdr:colOff>
                <xdr:row>1262</xdr:row>
                <xdr:rowOff>0</xdr:rowOff>
              </from>
              <to>
                <xdr:col>10</xdr:col>
                <xdr:colOff>752475</xdr:colOff>
                <xdr:row>1262</xdr:row>
                <xdr:rowOff>371475</xdr:rowOff>
              </to>
            </anchor>
          </objectPr>
        </oleObject>
      </mc:Choice>
      <mc:Fallback>
        <oleObject shapeId="1418" progId="CorelBarCode.10" r:id="rId431"/>
      </mc:Fallback>
    </mc:AlternateContent>
    <mc:AlternateContent xmlns:mc="http://schemas.openxmlformats.org/markup-compatibility/2006">
      <mc:Choice Requires="x14">
        <oleObject shapeId="1419" progId="CorelBarCode.10" r:id="rId433">
          <objectPr defaultSize="0" r:id="rId434">
            <anchor moveWithCells="1">
              <from>
                <xdr:col>10</xdr:col>
                <xdr:colOff>19050</xdr:colOff>
                <xdr:row>1263</xdr:row>
                <xdr:rowOff>0</xdr:rowOff>
              </from>
              <to>
                <xdr:col>11</xdr:col>
                <xdr:colOff>0</xdr:colOff>
                <xdr:row>1263</xdr:row>
                <xdr:rowOff>371475</xdr:rowOff>
              </to>
            </anchor>
          </objectPr>
        </oleObject>
      </mc:Choice>
      <mc:Fallback>
        <oleObject shapeId="1419" progId="CorelBarCode.10" r:id="rId433"/>
      </mc:Fallback>
    </mc:AlternateContent>
    <mc:AlternateContent xmlns:mc="http://schemas.openxmlformats.org/markup-compatibility/2006">
      <mc:Choice Requires="x14">
        <oleObject shapeId="1421" progId="CorelBarCode.10" r:id="rId435">
          <objectPr defaultSize="0" r:id="rId436">
            <anchor moveWithCells="1">
              <from>
                <xdr:col>10</xdr:col>
                <xdr:colOff>9525</xdr:colOff>
                <xdr:row>1269</xdr:row>
                <xdr:rowOff>0</xdr:rowOff>
              </from>
              <to>
                <xdr:col>10</xdr:col>
                <xdr:colOff>752475</xdr:colOff>
                <xdr:row>1269</xdr:row>
                <xdr:rowOff>371475</xdr:rowOff>
              </to>
            </anchor>
          </objectPr>
        </oleObject>
      </mc:Choice>
      <mc:Fallback>
        <oleObject shapeId="1421" progId="CorelBarCode.10" r:id="rId435"/>
      </mc:Fallback>
    </mc:AlternateContent>
    <mc:AlternateContent xmlns:mc="http://schemas.openxmlformats.org/markup-compatibility/2006">
      <mc:Choice Requires="x14">
        <oleObject shapeId="1422" progId="CorelBarCode.10" r:id="rId437">
          <objectPr defaultSize="0" r:id="rId438">
            <anchor moveWithCells="1">
              <from>
                <xdr:col>10</xdr:col>
                <xdr:colOff>9525</xdr:colOff>
                <xdr:row>1270</xdr:row>
                <xdr:rowOff>0</xdr:rowOff>
              </from>
              <to>
                <xdr:col>10</xdr:col>
                <xdr:colOff>752475</xdr:colOff>
                <xdr:row>1270</xdr:row>
                <xdr:rowOff>371475</xdr:rowOff>
              </to>
            </anchor>
          </objectPr>
        </oleObject>
      </mc:Choice>
      <mc:Fallback>
        <oleObject shapeId="1422" progId="CorelBarCode.10" r:id="rId437"/>
      </mc:Fallback>
    </mc:AlternateContent>
    <mc:AlternateContent xmlns:mc="http://schemas.openxmlformats.org/markup-compatibility/2006">
      <mc:Choice Requires="x14">
        <oleObject shapeId="1423" progId="CorelBarCode.10" r:id="rId439">
          <objectPr defaultSize="0" r:id="rId440">
            <anchor moveWithCells="1">
              <from>
                <xdr:col>10</xdr:col>
                <xdr:colOff>9525</xdr:colOff>
                <xdr:row>1268</xdr:row>
                <xdr:rowOff>0</xdr:rowOff>
              </from>
              <to>
                <xdr:col>10</xdr:col>
                <xdr:colOff>752475</xdr:colOff>
                <xdr:row>1268</xdr:row>
                <xdr:rowOff>371475</xdr:rowOff>
              </to>
            </anchor>
          </objectPr>
        </oleObject>
      </mc:Choice>
      <mc:Fallback>
        <oleObject shapeId="1423" progId="CorelBarCode.10" r:id="rId439"/>
      </mc:Fallback>
    </mc:AlternateContent>
    <mc:AlternateContent xmlns:mc="http://schemas.openxmlformats.org/markup-compatibility/2006">
      <mc:Choice Requires="x14">
        <oleObject shapeId="1424" progId="CorelBarCode.10" r:id="rId441">
          <objectPr defaultSize="0" r:id="rId442">
            <anchor moveWithCells="1">
              <from>
                <xdr:col>10</xdr:col>
                <xdr:colOff>9525</xdr:colOff>
                <xdr:row>1253</xdr:row>
                <xdr:rowOff>0</xdr:rowOff>
              </from>
              <to>
                <xdr:col>10</xdr:col>
                <xdr:colOff>752475</xdr:colOff>
                <xdr:row>1253</xdr:row>
                <xdr:rowOff>371475</xdr:rowOff>
              </to>
            </anchor>
          </objectPr>
        </oleObject>
      </mc:Choice>
      <mc:Fallback>
        <oleObject shapeId="1424" progId="CorelBarCode.10" r:id="rId441"/>
      </mc:Fallback>
    </mc:AlternateContent>
    <mc:AlternateContent xmlns:mc="http://schemas.openxmlformats.org/markup-compatibility/2006">
      <mc:Choice Requires="x14">
        <oleObject shapeId="1425" progId="CorelBarCode.10" r:id="rId443">
          <objectPr defaultSize="0" r:id="rId444">
            <anchor moveWithCells="1">
              <from>
                <xdr:col>10</xdr:col>
                <xdr:colOff>19050</xdr:colOff>
                <xdr:row>1251</xdr:row>
                <xdr:rowOff>0</xdr:rowOff>
              </from>
              <to>
                <xdr:col>11</xdr:col>
                <xdr:colOff>0</xdr:colOff>
                <xdr:row>1251</xdr:row>
                <xdr:rowOff>371475</xdr:rowOff>
              </to>
            </anchor>
          </objectPr>
        </oleObject>
      </mc:Choice>
      <mc:Fallback>
        <oleObject shapeId="1425" progId="CorelBarCode.10" r:id="rId443"/>
      </mc:Fallback>
    </mc:AlternateContent>
    <mc:AlternateContent xmlns:mc="http://schemas.openxmlformats.org/markup-compatibility/2006">
      <mc:Choice Requires="x14">
        <oleObject shapeId="1426" progId="CorelBarCode.10" r:id="rId445">
          <objectPr defaultSize="0" r:id="rId446">
            <anchor moveWithCells="1">
              <from>
                <xdr:col>10</xdr:col>
                <xdr:colOff>9525</xdr:colOff>
                <xdr:row>1252</xdr:row>
                <xdr:rowOff>0</xdr:rowOff>
              </from>
              <to>
                <xdr:col>10</xdr:col>
                <xdr:colOff>752475</xdr:colOff>
                <xdr:row>1252</xdr:row>
                <xdr:rowOff>371475</xdr:rowOff>
              </to>
            </anchor>
          </objectPr>
        </oleObject>
      </mc:Choice>
      <mc:Fallback>
        <oleObject shapeId="1426" progId="CorelBarCode.10" r:id="rId445"/>
      </mc:Fallback>
    </mc:AlternateContent>
    <mc:AlternateContent xmlns:mc="http://schemas.openxmlformats.org/markup-compatibility/2006">
      <mc:Choice Requires="x14">
        <oleObject shapeId="1427" progId="CorelBarCode.10" r:id="rId447">
          <objectPr defaultSize="0" r:id="rId448">
            <anchor moveWithCells="1">
              <from>
                <xdr:col>10</xdr:col>
                <xdr:colOff>9525</xdr:colOff>
                <xdr:row>1271</xdr:row>
                <xdr:rowOff>0</xdr:rowOff>
              </from>
              <to>
                <xdr:col>10</xdr:col>
                <xdr:colOff>752475</xdr:colOff>
                <xdr:row>1271</xdr:row>
                <xdr:rowOff>371475</xdr:rowOff>
              </to>
            </anchor>
          </objectPr>
        </oleObject>
      </mc:Choice>
      <mc:Fallback>
        <oleObject shapeId="1427" progId="CorelBarCode.10" r:id="rId447"/>
      </mc:Fallback>
    </mc:AlternateContent>
    <mc:AlternateContent xmlns:mc="http://schemas.openxmlformats.org/markup-compatibility/2006">
      <mc:Choice Requires="x14">
        <oleObject shapeId="1428" progId="CorelBarCode.10" r:id="rId449">
          <objectPr defaultSize="0" r:id="rId450">
            <anchor moveWithCells="1">
              <from>
                <xdr:col>10</xdr:col>
                <xdr:colOff>19050</xdr:colOff>
                <xdr:row>1249</xdr:row>
                <xdr:rowOff>0</xdr:rowOff>
              </from>
              <to>
                <xdr:col>11</xdr:col>
                <xdr:colOff>0</xdr:colOff>
                <xdr:row>1249</xdr:row>
                <xdr:rowOff>371475</xdr:rowOff>
              </to>
            </anchor>
          </objectPr>
        </oleObject>
      </mc:Choice>
      <mc:Fallback>
        <oleObject shapeId="1428" progId="CorelBarCode.10" r:id="rId449"/>
      </mc:Fallback>
    </mc:AlternateContent>
    <mc:AlternateContent xmlns:mc="http://schemas.openxmlformats.org/markup-compatibility/2006">
      <mc:Choice Requires="x14">
        <oleObject shapeId="1429" progId="CorelBarCode.10" r:id="rId451">
          <objectPr defaultSize="0" r:id="rId452">
            <anchor moveWithCells="1">
              <from>
                <xdr:col>10</xdr:col>
                <xdr:colOff>19050</xdr:colOff>
                <xdr:row>1250</xdr:row>
                <xdr:rowOff>0</xdr:rowOff>
              </from>
              <to>
                <xdr:col>11</xdr:col>
                <xdr:colOff>0</xdr:colOff>
                <xdr:row>1250</xdr:row>
                <xdr:rowOff>371475</xdr:rowOff>
              </to>
            </anchor>
          </objectPr>
        </oleObject>
      </mc:Choice>
      <mc:Fallback>
        <oleObject shapeId="1429" progId="CorelBarCode.10" r:id="rId451"/>
      </mc:Fallback>
    </mc:AlternateContent>
    <mc:AlternateContent xmlns:mc="http://schemas.openxmlformats.org/markup-compatibility/2006">
      <mc:Choice Requires="x14">
        <oleObject shapeId="1430" progId="CorelBarCode.10" r:id="rId453">
          <objectPr defaultSize="0" r:id="rId454">
            <anchor moveWithCells="1">
              <from>
                <xdr:col>10</xdr:col>
                <xdr:colOff>19050</xdr:colOff>
                <xdr:row>1248</xdr:row>
                <xdr:rowOff>9525</xdr:rowOff>
              </from>
              <to>
                <xdr:col>11</xdr:col>
                <xdr:colOff>0</xdr:colOff>
                <xdr:row>1249</xdr:row>
                <xdr:rowOff>0</xdr:rowOff>
              </to>
            </anchor>
          </objectPr>
        </oleObject>
      </mc:Choice>
      <mc:Fallback>
        <oleObject shapeId="1430" progId="CorelBarCode.10" r:id="rId453"/>
      </mc:Fallback>
    </mc:AlternateContent>
    <mc:AlternateContent xmlns:mc="http://schemas.openxmlformats.org/markup-compatibility/2006">
      <mc:Choice Requires="x14">
        <oleObject shapeId="1431" progId="CorelBarCode.10" r:id="rId455">
          <objectPr defaultSize="0" r:id="rId456">
            <anchor moveWithCells="1">
              <from>
                <xdr:col>10</xdr:col>
                <xdr:colOff>9525</xdr:colOff>
                <xdr:row>1245</xdr:row>
                <xdr:rowOff>9525</xdr:rowOff>
              </from>
              <to>
                <xdr:col>10</xdr:col>
                <xdr:colOff>752475</xdr:colOff>
                <xdr:row>1246</xdr:row>
                <xdr:rowOff>0</xdr:rowOff>
              </to>
            </anchor>
          </objectPr>
        </oleObject>
      </mc:Choice>
      <mc:Fallback>
        <oleObject shapeId="1431" progId="CorelBarCode.10" r:id="rId455"/>
      </mc:Fallback>
    </mc:AlternateContent>
    <mc:AlternateContent xmlns:mc="http://schemas.openxmlformats.org/markup-compatibility/2006">
      <mc:Choice Requires="x14">
        <oleObject shapeId="1432" progId="CorelBarCode.10" r:id="rId457">
          <objectPr defaultSize="0" r:id="rId458">
            <anchor moveWithCells="1">
              <from>
                <xdr:col>10</xdr:col>
                <xdr:colOff>19050</xdr:colOff>
                <xdr:row>1246</xdr:row>
                <xdr:rowOff>0</xdr:rowOff>
              </from>
              <to>
                <xdr:col>11</xdr:col>
                <xdr:colOff>0</xdr:colOff>
                <xdr:row>1246</xdr:row>
                <xdr:rowOff>371475</xdr:rowOff>
              </to>
            </anchor>
          </objectPr>
        </oleObject>
      </mc:Choice>
      <mc:Fallback>
        <oleObject shapeId="1432" progId="CorelBarCode.10" r:id="rId457"/>
      </mc:Fallback>
    </mc:AlternateContent>
    <mc:AlternateContent xmlns:mc="http://schemas.openxmlformats.org/markup-compatibility/2006">
      <mc:Choice Requires="x14">
        <oleObject shapeId="1433" progId="CorelBarCode.10" r:id="rId459">
          <objectPr defaultSize="0" r:id="rId460">
            <anchor moveWithCells="1">
              <from>
                <xdr:col>10</xdr:col>
                <xdr:colOff>9525</xdr:colOff>
                <xdr:row>1214</xdr:row>
                <xdr:rowOff>0</xdr:rowOff>
              </from>
              <to>
                <xdr:col>10</xdr:col>
                <xdr:colOff>752475</xdr:colOff>
                <xdr:row>1214</xdr:row>
                <xdr:rowOff>371475</xdr:rowOff>
              </to>
            </anchor>
          </objectPr>
        </oleObject>
      </mc:Choice>
      <mc:Fallback>
        <oleObject shapeId="1433" progId="CorelBarCode.10" r:id="rId459"/>
      </mc:Fallback>
    </mc:AlternateContent>
    <mc:AlternateContent xmlns:mc="http://schemas.openxmlformats.org/markup-compatibility/2006">
      <mc:Choice Requires="x14">
        <oleObject shapeId="1434" progId="CorelBarCode.10" r:id="rId461">
          <objectPr defaultSize="0" r:id="rId462">
            <anchor moveWithCells="1">
              <from>
                <xdr:col>10</xdr:col>
                <xdr:colOff>9525</xdr:colOff>
                <xdr:row>1213</xdr:row>
                <xdr:rowOff>0</xdr:rowOff>
              </from>
              <to>
                <xdr:col>10</xdr:col>
                <xdr:colOff>752475</xdr:colOff>
                <xdr:row>1213</xdr:row>
                <xdr:rowOff>371475</xdr:rowOff>
              </to>
            </anchor>
          </objectPr>
        </oleObject>
      </mc:Choice>
      <mc:Fallback>
        <oleObject shapeId="1434" progId="CorelBarCode.10" r:id="rId461"/>
      </mc:Fallback>
    </mc:AlternateContent>
    <mc:AlternateContent xmlns:mc="http://schemas.openxmlformats.org/markup-compatibility/2006">
      <mc:Choice Requires="x14">
        <oleObject shapeId="1435" progId="CorelBarCode.10" r:id="rId463">
          <objectPr defaultSize="0" r:id="rId464">
            <anchor moveWithCells="1">
              <from>
                <xdr:col>10</xdr:col>
                <xdr:colOff>19050</xdr:colOff>
                <xdr:row>1212</xdr:row>
                <xdr:rowOff>0</xdr:rowOff>
              </from>
              <to>
                <xdr:col>11</xdr:col>
                <xdr:colOff>0</xdr:colOff>
                <xdr:row>1212</xdr:row>
                <xdr:rowOff>371475</xdr:rowOff>
              </to>
            </anchor>
          </objectPr>
        </oleObject>
      </mc:Choice>
      <mc:Fallback>
        <oleObject shapeId="1435" progId="CorelBarCode.10" r:id="rId463"/>
      </mc:Fallback>
    </mc:AlternateContent>
    <mc:AlternateContent xmlns:mc="http://schemas.openxmlformats.org/markup-compatibility/2006">
      <mc:Choice Requires="x14">
        <oleObject shapeId="1447" progId="CorelBarCode.10" r:id="rId465">
          <objectPr defaultSize="0" r:id="rId466">
            <anchor moveWithCells="1">
              <from>
                <xdr:col>10</xdr:col>
                <xdr:colOff>19050</xdr:colOff>
                <xdr:row>1282</xdr:row>
                <xdr:rowOff>0</xdr:rowOff>
              </from>
              <to>
                <xdr:col>11</xdr:col>
                <xdr:colOff>0</xdr:colOff>
                <xdr:row>1282</xdr:row>
                <xdr:rowOff>371475</xdr:rowOff>
              </to>
            </anchor>
          </objectPr>
        </oleObject>
      </mc:Choice>
      <mc:Fallback>
        <oleObject shapeId="1447" progId="CorelBarCode.10" r:id="rId465"/>
      </mc:Fallback>
    </mc:AlternateContent>
    <mc:AlternateContent xmlns:mc="http://schemas.openxmlformats.org/markup-compatibility/2006">
      <mc:Choice Requires="x14">
        <oleObject shapeId="1449" progId="CorelBarCode.10" r:id="rId467">
          <objectPr defaultSize="0" r:id="rId468">
            <anchor moveWithCells="1">
              <from>
                <xdr:col>10</xdr:col>
                <xdr:colOff>9525</xdr:colOff>
                <xdr:row>1281</xdr:row>
                <xdr:rowOff>0</xdr:rowOff>
              </from>
              <to>
                <xdr:col>10</xdr:col>
                <xdr:colOff>752475</xdr:colOff>
                <xdr:row>1281</xdr:row>
                <xdr:rowOff>371475</xdr:rowOff>
              </to>
            </anchor>
          </objectPr>
        </oleObject>
      </mc:Choice>
      <mc:Fallback>
        <oleObject shapeId="1449" progId="CorelBarCode.10" r:id="rId467"/>
      </mc:Fallback>
    </mc:AlternateContent>
    <mc:AlternateContent xmlns:mc="http://schemas.openxmlformats.org/markup-compatibility/2006">
      <mc:Choice Requires="x14">
        <oleObject shapeId="1451" progId="CorelBarCode.10" r:id="rId469">
          <objectPr defaultSize="0" r:id="rId470">
            <anchor moveWithCells="1">
              <from>
                <xdr:col>10</xdr:col>
                <xdr:colOff>9525</xdr:colOff>
                <xdr:row>1280</xdr:row>
                <xdr:rowOff>0</xdr:rowOff>
              </from>
              <to>
                <xdr:col>10</xdr:col>
                <xdr:colOff>752475</xdr:colOff>
                <xdr:row>1280</xdr:row>
                <xdr:rowOff>371475</xdr:rowOff>
              </to>
            </anchor>
          </objectPr>
        </oleObject>
      </mc:Choice>
      <mc:Fallback>
        <oleObject shapeId="1451" progId="CorelBarCode.10" r:id="rId469"/>
      </mc:Fallback>
    </mc:AlternateContent>
    <mc:AlternateContent xmlns:mc="http://schemas.openxmlformats.org/markup-compatibility/2006">
      <mc:Choice Requires="x14">
        <oleObject shapeId="1452" progId="CorelBarCode.10" r:id="rId471">
          <objectPr defaultSize="0" r:id="rId472">
            <anchor moveWithCells="1">
              <from>
                <xdr:col>10</xdr:col>
                <xdr:colOff>9525</xdr:colOff>
                <xdr:row>1283</xdr:row>
                <xdr:rowOff>0</xdr:rowOff>
              </from>
              <to>
                <xdr:col>10</xdr:col>
                <xdr:colOff>752475</xdr:colOff>
                <xdr:row>1283</xdr:row>
                <xdr:rowOff>371475</xdr:rowOff>
              </to>
            </anchor>
          </objectPr>
        </oleObject>
      </mc:Choice>
      <mc:Fallback>
        <oleObject shapeId="1452" progId="CorelBarCode.10" r:id="rId471"/>
      </mc:Fallback>
    </mc:AlternateContent>
    <mc:AlternateContent xmlns:mc="http://schemas.openxmlformats.org/markup-compatibility/2006">
      <mc:Choice Requires="x14">
        <oleObject shapeId="1456" progId="CorelBarCode.10" r:id="rId473">
          <objectPr defaultSize="0" r:id="rId474">
            <anchor moveWithCells="1">
              <from>
                <xdr:col>10</xdr:col>
                <xdr:colOff>19050</xdr:colOff>
                <xdr:row>1316</xdr:row>
                <xdr:rowOff>0</xdr:rowOff>
              </from>
              <to>
                <xdr:col>11</xdr:col>
                <xdr:colOff>0</xdr:colOff>
                <xdr:row>1316</xdr:row>
                <xdr:rowOff>371475</xdr:rowOff>
              </to>
            </anchor>
          </objectPr>
        </oleObject>
      </mc:Choice>
      <mc:Fallback>
        <oleObject shapeId="1456" progId="CorelBarCode.10" r:id="rId473"/>
      </mc:Fallback>
    </mc:AlternateContent>
    <mc:AlternateContent xmlns:mc="http://schemas.openxmlformats.org/markup-compatibility/2006">
      <mc:Choice Requires="x14">
        <oleObject shapeId="1457" progId="CorelBarCode.10" r:id="rId475">
          <objectPr defaultSize="0" r:id="rId476">
            <anchor moveWithCells="1">
              <from>
                <xdr:col>10</xdr:col>
                <xdr:colOff>19050</xdr:colOff>
                <xdr:row>1315</xdr:row>
                <xdr:rowOff>0</xdr:rowOff>
              </from>
              <to>
                <xdr:col>11</xdr:col>
                <xdr:colOff>0</xdr:colOff>
                <xdr:row>1315</xdr:row>
                <xdr:rowOff>371475</xdr:rowOff>
              </to>
            </anchor>
          </objectPr>
        </oleObject>
      </mc:Choice>
      <mc:Fallback>
        <oleObject shapeId="1457" progId="CorelBarCode.10" r:id="rId475"/>
      </mc:Fallback>
    </mc:AlternateContent>
    <mc:AlternateContent xmlns:mc="http://schemas.openxmlformats.org/markup-compatibility/2006">
      <mc:Choice Requires="x14">
        <oleObject shapeId="1459" progId="CorelBarCode.10" r:id="rId477">
          <objectPr defaultSize="0" r:id="rId478">
            <anchor moveWithCells="1">
              <from>
                <xdr:col>10</xdr:col>
                <xdr:colOff>9525</xdr:colOff>
                <xdr:row>1314</xdr:row>
                <xdr:rowOff>0</xdr:rowOff>
              </from>
              <to>
                <xdr:col>10</xdr:col>
                <xdr:colOff>752475</xdr:colOff>
                <xdr:row>1314</xdr:row>
                <xdr:rowOff>371475</xdr:rowOff>
              </to>
            </anchor>
          </objectPr>
        </oleObject>
      </mc:Choice>
      <mc:Fallback>
        <oleObject shapeId="1459" progId="CorelBarCode.10" r:id="rId477"/>
      </mc:Fallback>
    </mc:AlternateContent>
    <mc:AlternateContent xmlns:mc="http://schemas.openxmlformats.org/markup-compatibility/2006">
      <mc:Choice Requires="x14">
        <oleObject shapeId="1460" progId="CorelBarCode.10" r:id="rId479">
          <objectPr defaultSize="0" r:id="rId480">
            <anchor moveWithCells="1">
              <from>
                <xdr:col>10</xdr:col>
                <xdr:colOff>19050</xdr:colOff>
                <xdr:row>1313</xdr:row>
                <xdr:rowOff>0</xdr:rowOff>
              </from>
              <to>
                <xdr:col>11</xdr:col>
                <xdr:colOff>0</xdr:colOff>
                <xdr:row>1313</xdr:row>
                <xdr:rowOff>371475</xdr:rowOff>
              </to>
            </anchor>
          </objectPr>
        </oleObject>
      </mc:Choice>
      <mc:Fallback>
        <oleObject shapeId="1460" progId="CorelBarCode.10" r:id="rId479"/>
      </mc:Fallback>
    </mc:AlternateContent>
    <mc:AlternateContent xmlns:mc="http://schemas.openxmlformats.org/markup-compatibility/2006">
      <mc:Choice Requires="x14">
        <oleObject shapeId="1463" progId="CorelBarCode.10" r:id="rId481">
          <objectPr defaultSize="0" r:id="rId482">
            <anchor moveWithCells="1">
              <from>
                <xdr:col>10</xdr:col>
                <xdr:colOff>9525</xdr:colOff>
                <xdr:row>1319</xdr:row>
                <xdr:rowOff>0</xdr:rowOff>
              </from>
              <to>
                <xdr:col>10</xdr:col>
                <xdr:colOff>752475</xdr:colOff>
                <xdr:row>1319</xdr:row>
                <xdr:rowOff>371475</xdr:rowOff>
              </to>
            </anchor>
          </objectPr>
        </oleObject>
      </mc:Choice>
      <mc:Fallback>
        <oleObject shapeId="1463" progId="CorelBarCode.10" r:id="rId481"/>
      </mc:Fallback>
    </mc:AlternateContent>
    <mc:AlternateContent xmlns:mc="http://schemas.openxmlformats.org/markup-compatibility/2006">
      <mc:Choice Requires="x14">
        <oleObject shapeId="1464" progId="CorelBarCode.10" r:id="rId483">
          <objectPr defaultSize="0" r:id="rId484">
            <anchor moveWithCells="1">
              <from>
                <xdr:col>10</xdr:col>
                <xdr:colOff>9525</xdr:colOff>
                <xdr:row>1320</xdr:row>
                <xdr:rowOff>0</xdr:rowOff>
              </from>
              <to>
                <xdr:col>10</xdr:col>
                <xdr:colOff>752475</xdr:colOff>
                <xdr:row>1320</xdr:row>
                <xdr:rowOff>371475</xdr:rowOff>
              </to>
            </anchor>
          </objectPr>
        </oleObject>
      </mc:Choice>
      <mc:Fallback>
        <oleObject shapeId="1464" progId="CorelBarCode.10" r:id="rId483"/>
      </mc:Fallback>
    </mc:AlternateContent>
    <mc:AlternateContent xmlns:mc="http://schemas.openxmlformats.org/markup-compatibility/2006">
      <mc:Choice Requires="x14">
        <oleObject shapeId="1465" progId="CorelBarCode.10" r:id="rId485">
          <objectPr defaultSize="0" r:id="rId486">
            <anchor moveWithCells="1">
              <from>
                <xdr:col>10</xdr:col>
                <xdr:colOff>9525</xdr:colOff>
                <xdr:row>1321</xdr:row>
                <xdr:rowOff>0</xdr:rowOff>
              </from>
              <to>
                <xdr:col>10</xdr:col>
                <xdr:colOff>752475</xdr:colOff>
                <xdr:row>1321</xdr:row>
                <xdr:rowOff>371475</xdr:rowOff>
              </to>
            </anchor>
          </objectPr>
        </oleObject>
      </mc:Choice>
      <mc:Fallback>
        <oleObject shapeId="1465" progId="CorelBarCode.10" r:id="rId485"/>
      </mc:Fallback>
    </mc:AlternateContent>
    <mc:AlternateContent xmlns:mc="http://schemas.openxmlformats.org/markup-compatibility/2006">
      <mc:Choice Requires="x14">
        <oleObject shapeId="1467" progId="CorelBarCode.10" r:id="rId487">
          <objectPr defaultSize="0" r:id="rId488">
            <anchor moveWithCells="1">
              <from>
                <xdr:col>10</xdr:col>
                <xdr:colOff>19050</xdr:colOff>
                <xdr:row>1318</xdr:row>
                <xdr:rowOff>0</xdr:rowOff>
              </from>
              <to>
                <xdr:col>11</xdr:col>
                <xdr:colOff>0</xdr:colOff>
                <xdr:row>1318</xdr:row>
                <xdr:rowOff>371475</xdr:rowOff>
              </to>
            </anchor>
          </objectPr>
        </oleObject>
      </mc:Choice>
      <mc:Fallback>
        <oleObject shapeId="1467" progId="CorelBarCode.10" r:id="rId487"/>
      </mc:Fallback>
    </mc:AlternateContent>
    <mc:AlternateContent xmlns:mc="http://schemas.openxmlformats.org/markup-compatibility/2006">
      <mc:Choice Requires="x14">
        <oleObject shapeId="1532" progId="CorelBarCode.10" r:id="rId489">
          <objectPr defaultSize="0" r:id="rId490">
            <anchor moveWithCells="1">
              <from>
                <xdr:col>10</xdr:col>
                <xdr:colOff>9525</xdr:colOff>
                <xdr:row>1447</xdr:row>
                <xdr:rowOff>0</xdr:rowOff>
              </from>
              <to>
                <xdr:col>10</xdr:col>
                <xdr:colOff>752475</xdr:colOff>
                <xdr:row>1447</xdr:row>
                <xdr:rowOff>371475</xdr:rowOff>
              </to>
            </anchor>
          </objectPr>
        </oleObject>
      </mc:Choice>
      <mc:Fallback>
        <oleObject shapeId="1532" progId="CorelBarCode.10" r:id="rId489"/>
      </mc:Fallback>
    </mc:AlternateContent>
    <mc:AlternateContent xmlns:mc="http://schemas.openxmlformats.org/markup-compatibility/2006">
      <mc:Choice Requires="x14">
        <oleObject shapeId="1534" progId="CorelBarCode.10" r:id="rId491">
          <objectPr defaultSize="0" r:id="rId492">
            <anchor moveWithCells="1">
              <from>
                <xdr:col>10</xdr:col>
                <xdr:colOff>9525</xdr:colOff>
                <xdr:row>1448</xdr:row>
                <xdr:rowOff>0</xdr:rowOff>
              </from>
              <to>
                <xdr:col>10</xdr:col>
                <xdr:colOff>752475</xdr:colOff>
                <xdr:row>1448</xdr:row>
                <xdr:rowOff>371475</xdr:rowOff>
              </to>
            </anchor>
          </objectPr>
        </oleObject>
      </mc:Choice>
      <mc:Fallback>
        <oleObject shapeId="1534" progId="CorelBarCode.10" r:id="rId491"/>
      </mc:Fallback>
    </mc:AlternateContent>
    <mc:AlternateContent xmlns:mc="http://schemas.openxmlformats.org/markup-compatibility/2006">
      <mc:Choice Requires="x14">
        <oleObject shapeId="1535" progId="CorelBarCode.10" r:id="rId493">
          <objectPr defaultSize="0" r:id="rId494">
            <anchor moveWithCells="1">
              <from>
                <xdr:col>10</xdr:col>
                <xdr:colOff>19050</xdr:colOff>
                <xdr:row>1451</xdr:row>
                <xdr:rowOff>0</xdr:rowOff>
              </from>
              <to>
                <xdr:col>11</xdr:col>
                <xdr:colOff>0</xdr:colOff>
                <xdr:row>1451</xdr:row>
                <xdr:rowOff>371475</xdr:rowOff>
              </to>
            </anchor>
          </objectPr>
        </oleObject>
      </mc:Choice>
      <mc:Fallback>
        <oleObject shapeId="1535" progId="CorelBarCode.10" r:id="rId493"/>
      </mc:Fallback>
    </mc:AlternateContent>
    <mc:AlternateContent xmlns:mc="http://schemas.openxmlformats.org/markup-compatibility/2006">
      <mc:Choice Requires="x14">
        <oleObject shapeId="1537" progId="CorelBarCode.10" r:id="rId495">
          <objectPr defaultSize="0" r:id="rId496">
            <anchor moveWithCells="1">
              <from>
                <xdr:col>10</xdr:col>
                <xdr:colOff>19050</xdr:colOff>
                <xdr:row>1446</xdr:row>
                <xdr:rowOff>0</xdr:rowOff>
              </from>
              <to>
                <xdr:col>11</xdr:col>
                <xdr:colOff>0</xdr:colOff>
                <xdr:row>1446</xdr:row>
                <xdr:rowOff>371475</xdr:rowOff>
              </to>
            </anchor>
          </objectPr>
        </oleObject>
      </mc:Choice>
      <mc:Fallback>
        <oleObject shapeId="1537" progId="CorelBarCode.10" r:id="rId495"/>
      </mc:Fallback>
    </mc:AlternateContent>
    <mc:AlternateContent xmlns:mc="http://schemas.openxmlformats.org/markup-compatibility/2006">
      <mc:Choice Requires="x14">
        <oleObject shapeId="1542" progId="CorelBarCode.10" r:id="rId497">
          <objectPr defaultSize="0" r:id="rId498">
            <anchor moveWithCells="1">
              <from>
                <xdr:col>10</xdr:col>
                <xdr:colOff>9525</xdr:colOff>
                <xdr:row>1445</xdr:row>
                <xdr:rowOff>0</xdr:rowOff>
              </from>
              <to>
                <xdr:col>10</xdr:col>
                <xdr:colOff>752475</xdr:colOff>
                <xdr:row>1445</xdr:row>
                <xdr:rowOff>371475</xdr:rowOff>
              </to>
            </anchor>
          </objectPr>
        </oleObject>
      </mc:Choice>
      <mc:Fallback>
        <oleObject shapeId="1542" progId="CorelBarCode.10" r:id="rId497"/>
      </mc:Fallback>
    </mc:AlternateContent>
    <mc:AlternateContent xmlns:mc="http://schemas.openxmlformats.org/markup-compatibility/2006">
      <mc:Choice Requires="x14">
        <oleObject shapeId="1546" progId="CorelBarCode.10" r:id="rId499">
          <objectPr defaultSize="0" r:id="rId500">
            <anchor moveWithCells="1">
              <from>
                <xdr:col>10</xdr:col>
                <xdr:colOff>19050</xdr:colOff>
                <xdr:row>1378</xdr:row>
                <xdr:rowOff>0</xdr:rowOff>
              </from>
              <to>
                <xdr:col>11</xdr:col>
                <xdr:colOff>0</xdr:colOff>
                <xdr:row>1378</xdr:row>
                <xdr:rowOff>371475</xdr:rowOff>
              </to>
            </anchor>
          </objectPr>
        </oleObject>
      </mc:Choice>
      <mc:Fallback>
        <oleObject shapeId="1546" progId="CorelBarCode.10" r:id="rId499"/>
      </mc:Fallback>
    </mc:AlternateContent>
    <mc:AlternateContent xmlns:mc="http://schemas.openxmlformats.org/markup-compatibility/2006">
      <mc:Choice Requires="x14">
        <oleObject shapeId="1567" progId="CorelBarCode.10" r:id="rId501">
          <objectPr defaultSize="0" r:id="rId502">
            <anchor moveWithCells="1">
              <from>
                <xdr:col>10</xdr:col>
                <xdr:colOff>8890</xdr:colOff>
                <xdr:row>890</xdr:row>
                <xdr:rowOff>32385</xdr:rowOff>
              </from>
              <to>
                <xdr:col>10</xdr:col>
                <xdr:colOff>751840</xdr:colOff>
                <xdr:row>891</xdr:row>
                <xdr:rowOff>22860</xdr:rowOff>
              </to>
            </anchor>
          </objectPr>
        </oleObject>
      </mc:Choice>
      <mc:Fallback>
        <oleObject shapeId="1567" progId="CorelBarCode.10" r:id="rId501"/>
      </mc:Fallback>
    </mc:AlternateContent>
    <mc:AlternateContent xmlns:mc="http://schemas.openxmlformats.org/markup-compatibility/2006">
      <mc:Choice Requires="x14">
        <oleObject shapeId="1738" progId="CorelBarCode.10" r:id="rId503">
          <objectPr defaultSize="0" r:id="rId504">
            <anchor moveWithCells="1">
              <from>
                <xdr:col>10</xdr:col>
                <xdr:colOff>19050</xdr:colOff>
                <xdr:row>1756</xdr:row>
                <xdr:rowOff>0</xdr:rowOff>
              </from>
              <to>
                <xdr:col>11</xdr:col>
                <xdr:colOff>0</xdr:colOff>
                <xdr:row>1756</xdr:row>
                <xdr:rowOff>371475</xdr:rowOff>
              </to>
            </anchor>
          </objectPr>
        </oleObject>
      </mc:Choice>
      <mc:Fallback>
        <oleObject shapeId="1738" progId="CorelBarCode.10" r:id="rId503"/>
      </mc:Fallback>
    </mc:AlternateContent>
    <mc:AlternateContent xmlns:mc="http://schemas.openxmlformats.org/markup-compatibility/2006">
      <mc:Choice Requires="x14">
        <oleObject shapeId="1739" progId="CorelBarCode.10" r:id="rId505">
          <objectPr defaultSize="0" r:id="rId506">
            <anchor moveWithCells="1">
              <from>
                <xdr:col>10</xdr:col>
                <xdr:colOff>19050</xdr:colOff>
                <xdr:row>1687</xdr:row>
                <xdr:rowOff>0</xdr:rowOff>
              </from>
              <to>
                <xdr:col>11</xdr:col>
                <xdr:colOff>0</xdr:colOff>
                <xdr:row>1687</xdr:row>
                <xdr:rowOff>371475</xdr:rowOff>
              </to>
            </anchor>
          </objectPr>
        </oleObject>
      </mc:Choice>
      <mc:Fallback>
        <oleObject shapeId="1739" progId="CorelBarCode.10" r:id="rId505"/>
      </mc:Fallback>
    </mc:AlternateContent>
    <mc:AlternateContent xmlns:mc="http://schemas.openxmlformats.org/markup-compatibility/2006">
      <mc:Choice Requires="x14">
        <oleObject shapeId="1743" progId="CorelBarCode.10" r:id="rId507">
          <objectPr defaultSize="0" r:id="rId508">
            <anchor moveWithCells="1">
              <from>
                <xdr:col>10</xdr:col>
                <xdr:colOff>19050</xdr:colOff>
                <xdr:row>1689</xdr:row>
                <xdr:rowOff>0</xdr:rowOff>
              </from>
              <to>
                <xdr:col>11</xdr:col>
                <xdr:colOff>0</xdr:colOff>
                <xdr:row>1689</xdr:row>
                <xdr:rowOff>371475</xdr:rowOff>
              </to>
            </anchor>
          </objectPr>
        </oleObject>
      </mc:Choice>
      <mc:Fallback>
        <oleObject shapeId="1743" progId="CorelBarCode.10" r:id="rId507"/>
      </mc:Fallback>
    </mc:AlternateContent>
    <mc:AlternateContent xmlns:mc="http://schemas.openxmlformats.org/markup-compatibility/2006">
      <mc:Choice Requires="x14">
        <oleObject shapeId="1744" progId="CorelBarCode.10" r:id="rId509">
          <objectPr defaultSize="0" r:id="rId510">
            <anchor moveWithCells="1">
              <from>
                <xdr:col>10</xdr:col>
                <xdr:colOff>9525</xdr:colOff>
                <xdr:row>1694</xdr:row>
                <xdr:rowOff>0</xdr:rowOff>
              </from>
              <to>
                <xdr:col>10</xdr:col>
                <xdr:colOff>752475</xdr:colOff>
                <xdr:row>1694</xdr:row>
                <xdr:rowOff>371475</xdr:rowOff>
              </to>
            </anchor>
          </objectPr>
        </oleObject>
      </mc:Choice>
      <mc:Fallback>
        <oleObject shapeId="1744" progId="CorelBarCode.10" r:id="rId509"/>
      </mc:Fallback>
    </mc:AlternateContent>
    <mc:AlternateContent xmlns:mc="http://schemas.openxmlformats.org/markup-compatibility/2006">
      <mc:Choice Requires="x14">
        <oleObject shapeId="1765" progId="CorelBarCode.10" r:id="rId511">
          <objectPr defaultSize="0" r:id="rId512">
            <anchor moveWithCells="1">
              <from>
                <xdr:col>10</xdr:col>
                <xdr:colOff>19050</xdr:colOff>
                <xdr:row>1692</xdr:row>
                <xdr:rowOff>0</xdr:rowOff>
              </from>
              <to>
                <xdr:col>11</xdr:col>
                <xdr:colOff>0</xdr:colOff>
                <xdr:row>1692</xdr:row>
                <xdr:rowOff>371475</xdr:rowOff>
              </to>
            </anchor>
          </objectPr>
        </oleObject>
      </mc:Choice>
      <mc:Fallback>
        <oleObject shapeId="1765" progId="CorelBarCode.10" r:id="rId511"/>
      </mc:Fallback>
    </mc:AlternateContent>
    <mc:AlternateContent xmlns:mc="http://schemas.openxmlformats.org/markup-compatibility/2006">
      <mc:Choice Requires="x14">
        <oleObject shapeId="1785" progId="CorelBarCode.10" r:id="rId513">
          <objectPr defaultSize="0" r:id="rId514">
            <anchor moveWithCells="1">
              <from>
                <xdr:col>10</xdr:col>
                <xdr:colOff>9525</xdr:colOff>
                <xdr:row>1760</xdr:row>
                <xdr:rowOff>0</xdr:rowOff>
              </from>
              <to>
                <xdr:col>10</xdr:col>
                <xdr:colOff>752475</xdr:colOff>
                <xdr:row>1760</xdr:row>
                <xdr:rowOff>371475</xdr:rowOff>
              </to>
            </anchor>
          </objectPr>
        </oleObject>
      </mc:Choice>
      <mc:Fallback>
        <oleObject shapeId="1785" progId="CorelBarCode.10" r:id="rId513"/>
      </mc:Fallback>
    </mc:AlternateContent>
    <mc:AlternateContent xmlns:mc="http://schemas.openxmlformats.org/markup-compatibility/2006">
      <mc:Choice Requires="x14">
        <oleObject shapeId="1786" progId="CorelBarCode.10" r:id="rId515">
          <objectPr defaultSize="0" r:id="rId516">
            <anchor moveWithCells="1">
              <from>
                <xdr:col>10</xdr:col>
                <xdr:colOff>19050</xdr:colOff>
                <xdr:row>1759</xdr:row>
                <xdr:rowOff>0</xdr:rowOff>
              </from>
              <to>
                <xdr:col>11</xdr:col>
                <xdr:colOff>0</xdr:colOff>
                <xdr:row>1759</xdr:row>
                <xdr:rowOff>371475</xdr:rowOff>
              </to>
            </anchor>
          </objectPr>
        </oleObject>
      </mc:Choice>
      <mc:Fallback>
        <oleObject shapeId="1786" progId="CorelBarCode.10" r:id="rId515"/>
      </mc:Fallback>
    </mc:AlternateContent>
    <mc:AlternateContent xmlns:mc="http://schemas.openxmlformats.org/markup-compatibility/2006">
      <mc:Choice Requires="x14">
        <oleObject shapeId="1787" progId="CorelBarCode.10" r:id="rId517">
          <objectPr defaultSize="0" r:id="rId518">
            <anchor moveWithCells="1">
              <from>
                <xdr:col>10</xdr:col>
                <xdr:colOff>19050</xdr:colOff>
                <xdr:row>1758</xdr:row>
                <xdr:rowOff>0</xdr:rowOff>
              </from>
              <to>
                <xdr:col>11</xdr:col>
                <xdr:colOff>0</xdr:colOff>
                <xdr:row>1758</xdr:row>
                <xdr:rowOff>371475</xdr:rowOff>
              </to>
            </anchor>
          </objectPr>
        </oleObject>
      </mc:Choice>
      <mc:Fallback>
        <oleObject shapeId="1787" progId="CorelBarCode.10" r:id="rId517"/>
      </mc:Fallback>
    </mc:AlternateContent>
    <mc:AlternateContent xmlns:mc="http://schemas.openxmlformats.org/markup-compatibility/2006">
      <mc:Choice Requires="x14">
        <oleObject shapeId="1789" progId="CorelBarCode.10" r:id="rId519">
          <objectPr defaultSize="0" r:id="rId520">
            <anchor moveWithCells="1">
              <from>
                <xdr:col>10</xdr:col>
                <xdr:colOff>19050</xdr:colOff>
                <xdr:row>1754</xdr:row>
                <xdr:rowOff>0</xdr:rowOff>
              </from>
              <to>
                <xdr:col>11</xdr:col>
                <xdr:colOff>0</xdr:colOff>
                <xdr:row>1754</xdr:row>
                <xdr:rowOff>371475</xdr:rowOff>
              </to>
            </anchor>
          </objectPr>
        </oleObject>
      </mc:Choice>
      <mc:Fallback>
        <oleObject shapeId="1789" progId="CorelBarCode.10" r:id="rId519"/>
      </mc:Fallback>
    </mc:AlternateContent>
    <mc:AlternateContent xmlns:mc="http://schemas.openxmlformats.org/markup-compatibility/2006">
      <mc:Choice Requires="x14">
        <oleObject shapeId="1790" progId="CorelBarCode.10" r:id="rId521">
          <objectPr defaultSize="0" r:id="rId522">
            <anchor moveWithCells="1">
              <from>
                <xdr:col>10</xdr:col>
                <xdr:colOff>9525</xdr:colOff>
                <xdr:row>1753</xdr:row>
                <xdr:rowOff>0</xdr:rowOff>
              </from>
              <to>
                <xdr:col>10</xdr:col>
                <xdr:colOff>752475</xdr:colOff>
                <xdr:row>1753</xdr:row>
                <xdr:rowOff>371475</xdr:rowOff>
              </to>
            </anchor>
          </objectPr>
        </oleObject>
      </mc:Choice>
      <mc:Fallback>
        <oleObject shapeId="1790" progId="CorelBarCode.10" r:id="rId521"/>
      </mc:Fallback>
    </mc:AlternateContent>
    <mc:AlternateContent xmlns:mc="http://schemas.openxmlformats.org/markup-compatibility/2006">
      <mc:Choice Requires="x14">
        <oleObject shapeId="1791" progId="CorelBarCode.10" r:id="rId523">
          <objectPr defaultSize="0" r:id="rId524">
            <anchor moveWithCells="1">
              <from>
                <xdr:col>10</xdr:col>
                <xdr:colOff>9525</xdr:colOff>
                <xdr:row>1809</xdr:row>
                <xdr:rowOff>0</xdr:rowOff>
              </from>
              <to>
                <xdr:col>10</xdr:col>
                <xdr:colOff>752475</xdr:colOff>
                <xdr:row>1809</xdr:row>
                <xdr:rowOff>371475</xdr:rowOff>
              </to>
            </anchor>
          </objectPr>
        </oleObject>
      </mc:Choice>
      <mc:Fallback>
        <oleObject shapeId="1791" progId="CorelBarCode.10" r:id="rId523"/>
      </mc:Fallback>
    </mc:AlternateContent>
    <mc:AlternateContent xmlns:mc="http://schemas.openxmlformats.org/markup-compatibility/2006">
      <mc:Choice Requires="x14">
        <oleObject shapeId="1792" progId="CorelBarCode.10" r:id="rId525">
          <objectPr defaultSize="0" r:id="rId526">
            <anchor moveWithCells="1">
              <from>
                <xdr:col>10</xdr:col>
                <xdr:colOff>19050</xdr:colOff>
                <xdr:row>1811</xdr:row>
                <xdr:rowOff>0</xdr:rowOff>
              </from>
              <to>
                <xdr:col>11</xdr:col>
                <xdr:colOff>0</xdr:colOff>
                <xdr:row>1811</xdr:row>
                <xdr:rowOff>371475</xdr:rowOff>
              </to>
            </anchor>
          </objectPr>
        </oleObject>
      </mc:Choice>
      <mc:Fallback>
        <oleObject shapeId="1792" progId="CorelBarCode.10" r:id="rId525"/>
      </mc:Fallback>
    </mc:AlternateContent>
    <mc:AlternateContent xmlns:mc="http://schemas.openxmlformats.org/markup-compatibility/2006">
      <mc:Choice Requires="x14">
        <oleObject shapeId="1793" progId="CorelBarCode.10" r:id="rId527">
          <objectPr defaultSize="0" r:id="rId528">
            <anchor moveWithCells="1">
              <from>
                <xdr:col>10</xdr:col>
                <xdr:colOff>19050</xdr:colOff>
                <xdr:row>1806</xdr:row>
                <xdr:rowOff>0</xdr:rowOff>
              </from>
              <to>
                <xdr:col>11</xdr:col>
                <xdr:colOff>0</xdr:colOff>
                <xdr:row>1806</xdr:row>
                <xdr:rowOff>371475</xdr:rowOff>
              </to>
            </anchor>
          </objectPr>
        </oleObject>
      </mc:Choice>
      <mc:Fallback>
        <oleObject shapeId="1793" progId="CorelBarCode.10" r:id="rId527"/>
      </mc:Fallback>
    </mc:AlternateContent>
    <mc:AlternateContent xmlns:mc="http://schemas.openxmlformats.org/markup-compatibility/2006">
      <mc:Choice Requires="x14">
        <oleObject shapeId="1794" progId="CorelBarCode.10" r:id="rId529">
          <objectPr defaultSize="0" r:id="rId530">
            <anchor moveWithCells="1">
              <from>
                <xdr:col>10</xdr:col>
                <xdr:colOff>19050</xdr:colOff>
                <xdr:row>1807</xdr:row>
                <xdr:rowOff>0</xdr:rowOff>
              </from>
              <to>
                <xdr:col>11</xdr:col>
                <xdr:colOff>0</xdr:colOff>
                <xdr:row>1807</xdr:row>
                <xdr:rowOff>371475</xdr:rowOff>
              </to>
            </anchor>
          </objectPr>
        </oleObject>
      </mc:Choice>
      <mc:Fallback>
        <oleObject shapeId="1794" progId="CorelBarCode.10" r:id="rId529"/>
      </mc:Fallback>
    </mc:AlternateContent>
    <mc:AlternateContent xmlns:mc="http://schemas.openxmlformats.org/markup-compatibility/2006">
      <mc:Choice Requires="x14">
        <oleObject shapeId="1795" progId="CorelBarCode.10" r:id="rId531">
          <objectPr defaultSize="0" r:id="rId532">
            <anchor moveWithCells="1">
              <from>
                <xdr:col>10</xdr:col>
                <xdr:colOff>19050</xdr:colOff>
                <xdr:row>1812</xdr:row>
                <xdr:rowOff>0</xdr:rowOff>
              </from>
              <to>
                <xdr:col>11</xdr:col>
                <xdr:colOff>0</xdr:colOff>
                <xdr:row>1812</xdr:row>
                <xdr:rowOff>371475</xdr:rowOff>
              </to>
            </anchor>
          </objectPr>
        </oleObject>
      </mc:Choice>
      <mc:Fallback>
        <oleObject shapeId="1795" progId="CorelBarCode.10" r:id="rId531"/>
      </mc:Fallback>
    </mc:AlternateContent>
    <mc:AlternateContent xmlns:mc="http://schemas.openxmlformats.org/markup-compatibility/2006">
      <mc:Choice Requires="x14">
        <oleObject shapeId="1796" progId="CorelBarCode.10" r:id="rId533">
          <objectPr defaultSize="0" r:id="rId534">
            <anchor moveWithCells="1">
              <from>
                <xdr:col>10</xdr:col>
                <xdr:colOff>9525</xdr:colOff>
                <xdr:row>1816</xdr:row>
                <xdr:rowOff>0</xdr:rowOff>
              </from>
              <to>
                <xdr:col>10</xdr:col>
                <xdr:colOff>752475</xdr:colOff>
                <xdr:row>1816</xdr:row>
                <xdr:rowOff>371475</xdr:rowOff>
              </to>
            </anchor>
          </objectPr>
        </oleObject>
      </mc:Choice>
      <mc:Fallback>
        <oleObject shapeId="1796" progId="CorelBarCode.10" r:id="rId533"/>
      </mc:Fallback>
    </mc:AlternateContent>
    <mc:AlternateContent xmlns:mc="http://schemas.openxmlformats.org/markup-compatibility/2006">
      <mc:Choice Requires="x14">
        <oleObject shapeId="1797" progId="CorelBarCode.10" r:id="rId535">
          <objectPr defaultSize="0" r:id="rId536">
            <anchor moveWithCells="1">
              <from>
                <xdr:col>10</xdr:col>
                <xdr:colOff>9525</xdr:colOff>
                <xdr:row>1817</xdr:row>
                <xdr:rowOff>0</xdr:rowOff>
              </from>
              <to>
                <xdr:col>10</xdr:col>
                <xdr:colOff>752475</xdr:colOff>
                <xdr:row>1817</xdr:row>
                <xdr:rowOff>371475</xdr:rowOff>
              </to>
            </anchor>
          </objectPr>
        </oleObject>
      </mc:Choice>
      <mc:Fallback>
        <oleObject shapeId="1797" progId="CorelBarCode.10" r:id="rId535"/>
      </mc:Fallback>
    </mc:AlternateContent>
    <mc:AlternateContent xmlns:mc="http://schemas.openxmlformats.org/markup-compatibility/2006">
      <mc:Choice Requires="x14">
        <oleObject shapeId="1802" progId="CorelBarCode.10" r:id="rId537">
          <objectPr defaultSize="0" r:id="rId538">
            <anchor moveWithCells="1">
              <from>
                <xdr:col>10</xdr:col>
                <xdr:colOff>19050</xdr:colOff>
                <xdr:row>1810</xdr:row>
                <xdr:rowOff>0</xdr:rowOff>
              </from>
              <to>
                <xdr:col>11</xdr:col>
                <xdr:colOff>0</xdr:colOff>
                <xdr:row>1810</xdr:row>
                <xdr:rowOff>371475</xdr:rowOff>
              </to>
            </anchor>
          </objectPr>
        </oleObject>
      </mc:Choice>
      <mc:Fallback>
        <oleObject shapeId="1802" progId="CorelBarCode.10" r:id="rId537"/>
      </mc:Fallback>
    </mc:AlternateContent>
    <mc:AlternateContent xmlns:mc="http://schemas.openxmlformats.org/markup-compatibility/2006">
      <mc:Choice Requires="x14">
        <oleObject shapeId="1806" progId="CorelBarCode.10" r:id="rId539">
          <objectPr defaultSize="0" r:id="rId540">
            <anchor moveWithCells="1">
              <from>
                <xdr:col>10</xdr:col>
                <xdr:colOff>19050</xdr:colOff>
                <xdr:row>1813</xdr:row>
                <xdr:rowOff>0</xdr:rowOff>
              </from>
              <to>
                <xdr:col>11</xdr:col>
                <xdr:colOff>0</xdr:colOff>
                <xdr:row>1813</xdr:row>
                <xdr:rowOff>371475</xdr:rowOff>
              </to>
            </anchor>
          </objectPr>
        </oleObject>
      </mc:Choice>
      <mc:Fallback>
        <oleObject shapeId="1806" progId="CorelBarCode.10" r:id="rId539"/>
      </mc:Fallback>
    </mc:AlternateContent>
    <mc:AlternateContent xmlns:mc="http://schemas.openxmlformats.org/markup-compatibility/2006">
      <mc:Choice Requires="x14">
        <oleObject shapeId="1807" progId="CorelBarCode.10" r:id="rId541">
          <objectPr defaultSize="0" r:id="rId542">
            <anchor moveWithCells="1">
              <from>
                <xdr:col>10</xdr:col>
                <xdr:colOff>9525</xdr:colOff>
                <xdr:row>1814</xdr:row>
                <xdr:rowOff>0</xdr:rowOff>
              </from>
              <to>
                <xdr:col>10</xdr:col>
                <xdr:colOff>752475</xdr:colOff>
                <xdr:row>1814</xdr:row>
                <xdr:rowOff>371475</xdr:rowOff>
              </to>
            </anchor>
          </objectPr>
        </oleObject>
      </mc:Choice>
      <mc:Fallback>
        <oleObject shapeId="1807" progId="CorelBarCode.10" r:id="rId541"/>
      </mc:Fallback>
    </mc:AlternateContent>
    <mc:AlternateContent xmlns:mc="http://schemas.openxmlformats.org/markup-compatibility/2006">
      <mc:Choice Requires="x14">
        <oleObject shapeId="1808" progId="CorelBarCode.10" r:id="rId543">
          <objectPr defaultSize="0" r:id="rId544">
            <anchor moveWithCells="1">
              <from>
                <xdr:col>10</xdr:col>
                <xdr:colOff>19050</xdr:colOff>
                <xdr:row>1815</xdr:row>
                <xdr:rowOff>0</xdr:rowOff>
              </from>
              <to>
                <xdr:col>11</xdr:col>
                <xdr:colOff>0</xdr:colOff>
                <xdr:row>1815</xdr:row>
                <xdr:rowOff>371475</xdr:rowOff>
              </to>
            </anchor>
          </objectPr>
        </oleObject>
      </mc:Choice>
      <mc:Fallback>
        <oleObject shapeId="1808" progId="CorelBarCode.10" r:id="rId543"/>
      </mc:Fallback>
    </mc:AlternateContent>
    <mc:AlternateContent xmlns:mc="http://schemas.openxmlformats.org/markup-compatibility/2006">
      <mc:Choice Requires="x14">
        <oleObject shapeId="1809" progId="CorelBarCode.10" r:id="rId545">
          <objectPr defaultSize="0" r:id="rId546">
            <anchor moveWithCells="1">
              <from>
                <xdr:col>10</xdr:col>
                <xdr:colOff>9525</xdr:colOff>
                <xdr:row>1818</xdr:row>
                <xdr:rowOff>0</xdr:rowOff>
              </from>
              <to>
                <xdr:col>10</xdr:col>
                <xdr:colOff>752475</xdr:colOff>
                <xdr:row>1818</xdr:row>
                <xdr:rowOff>371475</xdr:rowOff>
              </to>
            </anchor>
          </objectPr>
        </oleObject>
      </mc:Choice>
      <mc:Fallback>
        <oleObject shapeId="1809" progId="CorelBarCode.10" r:id="rId545"/>
      </mc:Fallback>
    </mc:AlternateContent>
    <mc:AlternateContent xmlns:mc="http://schemas.openxmlformats.org/markup-compatibility/2006">
      <mc:Choice Requires="x14">
        <oleObject shapeId="1810" progId="CorelBarCode.10" r:id="rId547">
          <objectPr defaultSize="0" r:id="rId548">
            <anchor moveWithCells="1">
              <from>
                <xdr:col>10</xdr:col>
                <xdr:colOff>9525</xdr:colOff>
                <xdr:row>1808</xdr:row>
                <xdr:rowOff>0</xdr:rowOff>
              </from>
              <to>
                <xdr:col>10</xdr:col>
                <xdr:colOff>752475</xdr:colOff>
                <xdr:row>1808</xdr:row>
                <xdr:rowOff>371475</xdr:rowOff>
              </to>
            </anchor>
          </objectPr>
        </oleObject>
      </mc:Choice>
      <mc:Fallback>
        <oleObject shapeId="1810" progId="CorelBarCode.10" r:id="rId547"/>
      </mc:Fallback>
    </mc:AlternateContent>
    <mc:AlternateContent xmlns:mc="http://schemas.openxmlformats.org/markup-compatibility/2006">
      <mc:Choice Requires="x14">
        <oleObject shapeId="1816" progId="CorelBarCode.10" r:id="rId549">
          <objectPr defaultSize="0" r:id="rId550">
            <anchor moveWithCells="1">
              <from>
                <xdr:col>10</xdr:col>
                <xdr:colOff>9525</xdr:colOff>
                <xdr:row>1836</xdr:row>
                <xdr:rowOff>0</xdr:rowOff>
              </from>
              <to>
                <xdr:col>10</xdr:col>
                <xdr:colOff>752475</xdr:colOff>
                <xdr:row>1836</xdr:row>
                <xdr:rowOff>371475</xdr:rowOff>
              </to>
            </anchor>
          </objectPr>
        </oleObject>
      </mc:Choice>
      <mc:Fallback>
        <oleObject shapeId="1816" progId="CorelBarCode.10" r:id="rId549"/>
      </mc:Fallback>
    </mc:AlternateContent>
    <mc:AlternateContent xmlns:mc="http://schemas.openxmlformats.org/markup-compatibility/2006">
      <mc:Choice Requires="x14">
        <oleObject shapeId="1817" progId="CorelBarCode.10" r:id="rId551">
          <objectPr defaultSize="0" r:id="rId552">
            <anchor moveWithCells="1">
              <from>
                <xdr:col>10</xdr:col>
                <xdr:colOff>19050</xdr:colOff>
                <xdr:row>1835</xdr:row>
                <xdr:rowOff>0</xdr:rowOff>
              </from>
              <to>
                <xdr:col>11</xdr:col>
                <xdr:colOff>0</xdr:colOff>
                <xdr:row>1835</xdr:row>
                <xdr:rowOff>371475</xdr:rowOff>
              </to>
            </anchor>
          </objectPr>
        </oleObject>
      </mc:Choice>
      <mc:Fallback>
        <oleObject shapeId="1817" progId="CorelBarCode.10" r:id="rId551"/>
      </mc:Fallback>
    </mc:AlternateContent>
    <mc:AlternateContent xmlns:mc="http://schemas.openxmlformats.org/markup-compatibility/2006">
      <mc:Choice Requires="x14">
        <oleObject shapeId="1818" progId="CorelBarCode.10" r:id="rId553">
          <objectPr defaultSize="0" r:id="rId554">
            <anchor moveWithCells="1">
              <from>
                <xdr:col>10</xdr:col>
                <xdr:colOff>19050</xdr:colOff>
                <xdr:row>1834</xdr:row>
                <xdr:rowOff>0</xdr:rowOff>
              </from>
              <to>
                <xdr:col>11</xdr:col>
                <xdr:colOff>0</xdr:colOff>
                <xdr:row>1834</xdr:row>
                <xdr:rowOff>371475</xdr:rowOff>
              </to>
            </anchor>
          </objectPr>
        </oleObject>
      </mc:Choice>
      <mc:Fallback>
        <oleObject shapeId="1818" progId="CorelBarCode.10" r:id="rId553"/>
      </mc:Fallback>
    </mc:AlternateContent>
    <mc:AlternateContent xmlns:mc="http://schemas.openxmlformats.org/markup-compatibility/2006">
      <mc:Choice Requires="x14">
        <oleObject shapeId="1819" progId="CorelBarCode.10" r:id="rId555">
          <objectPr defaultSize="0" r:id="rId556">
            <anchor moveWithCells="1">
              <from>
                <xdr:col>10</xdr:col>
                <xdr:colOff>9525</xdr:colOff>
                <xdr:row>1833</xdr:row>
                <xdr:rowOff>9525</xdr:rowOff>
              </from>
              <to>
                <xdr:col>10</xdr:col>
                <xdr:colOff>752475</xdr:colOff>
                <xdr:row>1834</xdr:row>
                <xdr:rowOff>0</xdr:rowOff>
              </to>
            </anchor>
          </objectPr>
        </oleObject>
      </mc:Choice>
      <mc:Fallback>
        <oleObject shapeId="1819" progId="CorelBarCode.10" r:id="rId555"/>
      </mc:Fallback>
    </mc:AlternateContent>
    <mc:AlternateContent xmlns:mc="http://schemas.openxmlformats.org/markup-compatibility/2006">
      <mc:Choice Requires="x14">
        <oleObject shapeId="1829" progId="CorelBarCode.10" r:id="rId557">
          <objectPr defaultSize="0" r:id="rId558">
            <anchor moveWithCells="1">
              <from>
                <xdr:col>10</xdr:col>
                <xdr:colOff>9525</xdr:colOff>
                <xdr:row>556</xdr:row>
                <xdr:rowOff>0</xdr:rowOff>
              </from>
              <to>
                <xdr:col>10</xdr:col>
                <xdr:colOff>752475</xdr:colOff>
                <xdr:row>556</xdr:row>
                <xdr:rowOff>371475</xdr:rowOff>
              </to>
            </anchor>
          </objectPr>
        </oleObject>
      </mc:Choice>
      <mc:Fallback>
        <oleObject shapeId="1829" progId="CorelBarCode.10" r:id="rId557"/>
      </mc:Fallback>
    </mc:AlternateContent>
    <mc:AlternateContent xmlns:mc="http://schemas.openxmlformats.org/markup-compatibility/2006">
      <mc:Choice Requires="x14">
        <oleObject shapeId="1830" progId="CorelBarCode.10" r:id="rId559">
          <objectPr defaultSize="0" r:id="rId560">
            <anchor moveWithCells="1">
              <from>
                <xdr:col>10</xdr:col>
                <xdr:colOff>19050</xdr:colOff>
                <xdr:row>279</xdr:row>
                <xdr:rowOff>0</xdr:rowOff>
              </from>
              <to>
                <xdr:col>11</xdr:col>
                <xdr:colOff>0</xdr:colOff>
                <xdr:row>279</xdr:row>
                <xdr:rowOff>371475</xdr:rowOff>
              </to>
            </anchor>
          </objectPr>
        </oleObject>
      </mc:Choice>
      <mc:Fallback>
        <oleObject shapeId="1830" progId="CorelBarCode.10" r:id="rId559"/>
      </mc:Fallback>
    </mc:AlternateContent>
    <mc:AlternateContent xmlns:mc="http://schemas.openxmlformats.org/markup-compatibility/2006">
      <mc:Choice Requires="x14">
        <oleObject shapeId="1831" progId="CorelBarCode.10" r:id="rId561">
          <objectPr defaultSize="0" r:id="rId562">
            <anchor moveWithCells="1">
              <from>
                <xdr:col>10</xdr:col>
                <xdr:colOff>19050</xdr:colOff>
                <xdr:row>407</xdr:row>
                <xdr:rowOff>9525</xdr:rowOff>
              </from>
              <to>
                <xdr:col>11</xdr:col>
                <xdr:colOff>0</xdr:colOff>
                <xdr:row>408</xdr:row>
                <xdr:rowOff>0</xdr:rowOff>
              </to>
            </anchor>
          </objectPr>
        </oleObject>
      </mc:Choice>
      <mc:Fallback>
        <oleObject shapeId="1831" progId="CorelBarCode.10" r:id="rId561"/>
      </mc:Fallback>
    </mc:AlternateContent>
    <mc:AlternateContent xmlns:mc="http://schemas.openxmlformats.org/markup-compatibility/2006">
      <mc:Choice Requires="x14">
        <oleObject shapeId="1834" progId="CorelBarCode.10" r:id="rId563">
          <objectPr defaultSize="0" r:id="rId564">
            <anchor moveWithCells="1">
              <from>
                <xdr:col>10</xdr:col>
                <xdr:colOff>19050</xdr:colOff>
                <xdr:row>1310</xdr:row>
                <xdr:rowOff>0</xdr:rowOff>
              </from>
              <to>
                <xdr:col>11</xdr:col>
                <xdr:colOff>0</xdr:colOff>
                <xdr:row>1310</xdr:row>
                <xdr:rowOff>371475</xdr:rowOff>
              </to>
            </anchor>
          </objectPr>
        </oleObject>
      </mc:Choice>
      <mc:Fallback>
        <oleObject shapeId="1834" progId="CorelBarCode.10" r:id="rId563"/>
      </mc:Fallback>
    </mc:AlternateContent>
    <mc:AlternateContent xmlns:mc="http://schemas.openxmlformats.org/markup-compatibility/2006">
      <mc:Choice Requires="x14">
        <oleObject shapeId="1835" progId="CorelBarCode.10" r:id="rId565">
          <objectPr defaultSize="0" r:id="rId566">
            <anchor moveWithCells="1">
              <from>
                <xdr:col>10</xdr:col>
                <xdr:colOff>9525</xdr:colOff>
                <xdr:row>1311</xdr:row>
                <xdr:rowOff>0</xdr:rowOff>
              </from>
              <to>
                <xdr:col>10</xdr:col>
                <xdr:colOff>752475</xdr:colOff>
                <xdr:row>1311</xdr:row>
                <xdr:rowOff>371475</xdr:rowOff>
              </to>
            </anchor>
          </objectPr>
        </oleObject>
      </mc:Choice>
      <mc:Fallback>
        <oleObject shapeId="1835" progId="CorelBarCode.10" r:id="rId565"/>
      </mc:Fallback>
    </mc:AlternateContent>
    <mc:AlternateContent xmlns:mc="http://schemas.openxmlformats.org/markup-compatibility/2006">
      <mc:Choice Requires="x14">
        <oleObject shapeId="1836" progId="CorelBarCode.10" r:id="rId567">
          <objectPr defaultSize="0" r:id="rId568">
            <anchor moveWithCells="1">
              <from>
                <xdr:col>10</xdr:col>
                <xdr:colOff>9525</xdr:colOff>
                <xdr:row>408</xdr:row>
                <xdr:rowOff>0</xdr:rowOff>
              </from>
              <to>
                <xdr:col>10</xdr:col>
                <xdr:colOff>752475</xdr:colOff>
                <xdr:row>408</xdr:row>
                <xdr:rowOff>371475</xdr:rowOff>
              </to>
            </anchor>
          </objectPr>
        </oleObject>
      </mc:Choice>
      <mc:Fallback>
        <oleObject shapeId="1836" progId="CorelBarCode.10" r:id="rId567"/>
      </mc:Fallback>
    </mc:AlternateContent>
    <mc:AlternateContent xmlns:mc="http://schemas.openxmlformats.org/markup-compatibility/2006">
      <mc:Choice Requires="x14">
        <oleObject shapeId="1837" progId="CorelBarCode.10" r:id="rId569">
          <objectPr defaultSize="0" r:id="rId570">
            <anchor moveWithCells="1">
              <from>
                <xdr:col>10</xdr:col>
                <xdr:colOff>18415</xdr:colOff>
                <xdr:row>845</xdr:row>
                <xdr:rowOff>369570</xdr:rowOff>
              </from>
              <to>
                <xdr:col>10</xdr:col>
                <xdr:colOff>761365</xdr:colOff>
                <xdr:row>846</xdr:row>
                <xdr:rowOff>360045</xdr:rowOff>
              </to>
            </anchor>
          </objectPr>
        </oleObject>
      </mc:Choice>
      <mc:Fallback>
        <oleObject shapeId="1837" progId="CorelBarCode.10" r:id="rId569"/>
      </mc:Fallback>
    </mc:AlternateContent>
    <mc:AlternateContent xmlns:mc="http://schemas.openxmlformats.org/markup-compatibility/2006">
      <mc:Choice Requires="x14">
        <oleObject shapeId="1838" progId="CorelBarCode.10" r:id="rId571">
          <objectPr defaultSize="0" r:id="rId572">
            <anchor moveWithCells="1">
              <from>
                <xdr:col>10</xdr:col>
                <xdr:colOff>19050</xdr:colOff>
                <xdr:row>1824</xdr:row>
                <xdr:rowOff>0</xdr:rowOff>
              </from>
              <to>
                <xdr:col>11</xdr:col>
                <xdr:colOff>0</xdr:colOff>
                <xdr:row>1824</xdr:row>
                <xdr:rowOff>371475</xdr:rowOff>
              </to>
            </anchor>
          </objectPr>
        </oleObject>
      </mc:Choice>
      <mc:Fallback>
        <oleObject shapeId="1838" progId="CorelBarCode.10" r:id="rId571"/>
      </mc:Fallback>
    </mc:AlternateContent>
    <mc:AlternateContent xmlns:mc="http://schemas.openxmlformats.org/markup-compatibility/2006">
      <mc:Choice Requires="x14">
        <oleObject shapeId="1839" progId="CorelBarCode.10" r:id="rId573">
          <objectPr defaultSize="0" r:id="rId574">
            <anchor moveWithCells="1">
              <from>
                <xdr:col>10</xdr:col>
                <xdr:colOff>19050</xdr:colOff>
                <xdr:row>1058</xdr:row>
                <xdr:rowOff>0</xdr:rowOff>
              </from>
              <to>
                <xdr:col>11</xdr:col>
                <xdr:colOff>0</xdr:colOff>
                <xdr:row>1058</xdr:row>
                <xdr:rowOff>371475</xdr:rowOff>
              </to>
            </anchor>
          </objectPr>
        </oleObject>
      </mc:Choice>
      <mc:Fallback>
        <oleObject shapeId="1839" progId="CorelBarCode.10" r:id="rId573"/>
      </mc:Fallback>
    </mc:AlternateContent>
    <mc:AlternateContent xmlns:mc="http://schemas.openxmlformats.org/markup-compatibility/2006">
      <mc:Choice Requires="x14">
        <oleObject shapeId="1842" progId="CorelBarCode.10" r:id="rId575">
          <objectPr defaultSize="0" r:id="rId576">
            <anchor moveWithCells="1">
              <from>
                <xdr:col>10</xdr:col>
                <xdr:colOff>9525</xdr:colOff>
                <xdr:row>1819</xdr:row>
                <xdr:rowOff>0</xdr:rowOff>
              </from>
              <to>
                <xdr:col>10</xdr:col>
                <xdr:colOff>752475</xdr:colOff>
                <xdr:row>1819</xdr:row>
                <xdr:rowOff>371475</xdr:rowOff>
              </to>
            </anchor>
          </objectPr>
        </oleObject>
      </mc:Choice>
      <mc:Fallback>
        <oleObject shapeId="1842" progId="CorelBarCode.10" r:id="rId575"/>
      </mc:Fallback>
    </mc:AlternateContent>
    <mc:AlternateContent xmlns:mc="http://schemas.openxmlformats.org/markup-compatibility/2006">
      <mc:Choice Requires="x14">
        <oleObject shapeId="1844" progId="CorelBarCode.10" r:id="rId577">
          <objectPr defaultSize="0" r:id="rId578">
            <anchor moveWithCells="1">
              <from>
                <xdr:col>10</xdr:col>
                <xdr:colOff>19050</xdr:colOff>
                <xdr:row>1211</xdr:row>
                <xdr:rowOff>0</xdr:rowOff>
              </from>
              <to>
                <xdr:col>11</xdr:col>
                <xdr:colOff>0</xdr:colOff>
                <xdr:row>1211</xdr:row>
                <xdr:rowOff>371475</xdr:rowOff>
              </to>
            </anchor>
          </objectPr>
        </oleObject>
      </mc:Choice>
      <mc:Fallback>
        <oleObject shapeId="1844" progId="CorelBarCode.10" r:id="rId577"/>
      </mc:Fallback>
    </mc:AlternateContent>
    <mc:AlternateContent xmlns:mc="http://schemas.openxmlformats.org/markup-compatibility/2006">
      <mc:Choice Requires="x14">
        <oleObject shapeId="1845" progId="CorelBarCode.10" r:id="rId579">
          <objectPr defaultSize="0" r:id="rId580">
            <anchor moveWithCells="1">
              <from>
                <xdr:col>10</xdr:col>
                <xdr:colOff>9525</xdr:colOff>
                <xdr:row>1057</xdr:row>
                <xdr:rowOff>0</xdr:rowOff>
              </from>
              <to>
                <xdr:col>10</xdr:col>
                <xdr:colOff>752475</xdr:colOff>
                <xdr:row>1058</xdr:row>
                <xdr:rowOff>0</xdr:rowOff>
              </to>
            </anchor>
          </objectPr>
        </oleObject>
      </mc:Choice>
      <mc:Fallback>
        <oleObject shapeId="1845" progId="CorelBarCode.10" r:id="rId579"/>
      </mc:Fallback>
    </mc:AlternateContent>
    <mc:AlternateContent xmlns:mc="http://schemas.openxmlformats.org/markup-compatibility/2006">
      <mc:Choice Requires="x14">
        <oleObject shapeId="1846" progId="CorelBarCode.10" r:id="rId581">
          <objectPr defaultSize="0" r:id="rId582">
            <anchor moveWithCells="1">
              <from>
                <xdr:col>10</xdr:col>
                <xdr:colOff>9525</xdr:colOff>
                <xdr:row>280</xdr:row>
                <xdr:rowOff>0</xdr:rowOff>
              </from>
              <to>
                <xdr:col>10</xdr:col>
                <xdr:colOff>752475</xdr:colOff>
                <xdr:row>280</xdr:row>
                <xdr:rowOff>371475</xdr:rowOff>
              </to>
            </anchor>
          </objectPr>
        </oleObject>
      </mc:Choice>
      <mc:Fallback>
        <oleObject shapeId="1846" progId="CorelBarCode.10" r:id="rId581"/>
      </mc:Fallback>
    </mc:AlternateContent>
    <mc:AlternateContent xmlns:mc="http://schemas.openxmlformats.org/markup-compatibility/2006">
      <mc:Choice Requires="x14">
        <oleObject shapeId="1847" progId="CorelBarCode.10" r:id="rId583">
          <objectPr defaultSize="0" r:id="rId584">
            <anchor moveWithCells="1">
              <from>
                <xdr:col>10</xdr:col>
                <xdr:colOff>7620</xdr:colOff>
                <xdr:row>727</xdr:row>
                <xdr:rowOff>379730</xdr:rowOff>
              </from>
              <to>
                <xdr:col>10</xdr:col>
                <xdr:colOff>750570</xdr:colOff>
                <xdr:row>728</xdr:row>
                <xdr:rowOff>379730</xdr:rowOff>
              </to>
            </anchor>
          </objectPr>
        </oleObject>
      </mc:Choice>
      <mc:Fallback>
        <oleObject shapeId="1847" progId="CorelBarCode.10" r:id="rId583"/>
      </mc:Fallback>
    </mc:AlternateContent>
    <mc:AlternateContent xmlns:mc="http://schemas.openxmlformats.org/markup-compatibility/2006">
      <mc:Choice Requires="x14">
        <oleObject shapeId="1850" progId="CorelBarCode.10" r:id="rId585">
          <objectPr defaultSize="0" r:id="rId586">
            <anchor moveWithCells="1">
              <from>
                <xdr:col>10</xdr:col>
                <xdr:colOff>9525</xdr:colOff>
                <xdr:row>281</xdr:row>
                <xdr:rowOff>0</xdr:rowOff>
              </from>
              <to>
                <xdr:col>10</xdr:col>
                <xdr:colOff>752475</xdr:colOff>
                <xdr:row>281</xdr:row>
                <xdr:rowOff>371475</xdr:rowOff>
              </to>
            </anchor>
          </objectPr>
        </oleObject>
      </mc:Choice>
      <mc:Fallback>
        <oleObject shapeId="1850" progId="CorelBarCode.10" r:id="rId585"/>
      </mc:Fallback>
    </mc:AlternateContent>
    <mc:AlternateContent xmlns:mc="http://schemas.openxmlformats.org/markup-compatibility/2006">
      <mc:Choice Requires="x14">
        <oleObject shapeId="1851" progId="CorelBarCode.10" r:id="rId587">
          <objectPr defaultSize="0" r:id="rId588">
            <anchor moveWithCells="1">
              <from>
                <xdr:col>10</xdr:col>
                <xdr:colOff>17780</xdr:colOff>
                <xdr:row>887</xdr:row>
                <xdr:rowOff>380365</xdr:rowOff>
              </from>
              <to>
                <xdr:col>10</xdr:col>
                <xdr:colOff>760730</xdr:colOff>
                <xdr:row>888</xdr:row>
                <xdr:rowOff>370840</xdr:rowOff>
              </to>
            </anchor>
          </objectPr>
        </oleObject>
      </mc:Choice>
      <mc:Fallback>
        <oleObject shapeId="1851" progId="CorelBarCode.10" r:id="rId587"/>
      </mc:Fallback>
    </mc:AlternateContent>
    <mc:AlternateContent xmlns:mc="http://schemas.openxmlformats.org/markup-compatibility/2006">
      <mc:Choice Requires="x14">
        <oleObject shapeId="1855" progId="CorelBarCode.10" r:id="rId589">
          <objectPr defaultSize="0" r:id="rId590">
            <anchor moveWithCells="1">
              <from>
                <xdr:col>10</xdr:col>
                <xdr:colOff>19050</xdr:colOff>
                <xdr:row>110</xdr:row>
                <xdr:rowOff>0</xdr:rowOff>
              </from>
              <to>
                <xdr:col>11</xdr:col>
                <xdr:colOff>0</xdr:colOff>
                <xdr:row>110</xdr:row>
                <xdr:rowOff>371475</xdr:rowOff>
              </to>
            </anchor>
          </objectPr>
        </oleObject>
      </mc:Choice>
      <mc:Fallback>
        <oleObject shapeId="1855" progId="CorelBarCode.10" r:id="rId589"/>
      </mc:Fallback>
    </mc:AlternateContent>
    <mc:AlternateContent xmlns:mc="http://schemas.openxmlformats.org/markup-compatibility/2006">
      <mc:Choice Requires="x14">
        <oleObject shapeId="1856" progId="CorelBarCode.10" r:id="rId591">
          <objectPr defaultSize="0" r:id="rId592">
            <anchor moveWithCells="1">
              <from>
                <xdr:col>10</xdr:col>
                <xdr:colOff>28575</xdr:colOff>
                <xdr:row>845</xdr:row>
                <xdr:rowOff>31115</xdr:rowOff>
              </from>
              <to>
                <xdr:col>11</xdr:col>
                <xdr:colOff>9525</xdr:colOff>
                <xdr:row>846</xdr:row>
                <xdr:rowOff>21590</xdr:rowOff>
              </to>
            </anchor>
          </objectPr>
        </oleObject>
      </mc:Choice>
      <mc:Fallback>
        <oleObject shapeId="1856" progId="CorelBarCode.10" r:id="rId591"/>
      </mc:Fallback>
    </mc:AlternateContent>
    <mc:AlternateContent xmlns:mc="http://schemas.openxmlformats.org/markup-compatibility/2006">
      <mc:Choice Requires="x14">
        <oleObject shapeId="1857" progId="CorelBarCode.10" r:id="rId593">
          <objectPr defaultSize="0" r:id="rId594">
            <anchor moveWithCells="1">
              <from>
                <xdr:col>10</xdr:col>
                <xdr:colOff>9525</xdr:colOff>
                <xdr:row>551</xdr:row>
                <xdr:rowOff>0</xdr:rowOff>
              </from>
              <to>
                <xdr:col>10</xdr:col>
                <xdr:colOff>752475</xdr:colOff>
                <xdr:row>551</xdr:row>
                <xdr:rowOff>371475</xdr:rowOff>
              </to>
            </anchor>
          </objectPr>
        </oleObject>
      </mc:Choice>
      <mc:Fallback>
        <oleObject shapeId="1857" progId="CorelBarCode.10" r:id="rId593"/>
      </mc:Fallback>
    </mc:AlternateContent>
    <mc:AlternateContent xmlns:mc="http://schemas.openxmlformats.org/markup-compatibility/2006">
      <mc:Choice Requires="x14">
        <oleObject shapeId="1859" progId="CorelBarCode.10" r:id="rId595">
          <objectPr defaultSize="0" r:id="rId596">
            <anchor moveWithCells="1">
              <from>
                <xdr:col>10</xdr:col>
                <xdr:colOff>9525</xdr:colOff>
                <xdr:row>1379</xdr:row>
                <xdr:rowOff>0</xdr:rowOff>
              </from>
              <to>
                <xdr:col>10</xdr:col>
                <xdr:colOff>752475</xdr:colOff>
                <xdr:row>1379</xdr:row>
                <xdr:rowOff>371475</xdr:rowOff>
              </to>
            </anchor>
          </objectPr>
        </oleObject>
      </mc:Choice>
      <mc:Fallback>
        <oleObject shapeId="1859" progId="CorelBarCode.10" r:id="rId595"/>
      </mc:Fallback>
    </mc:AlternateContent>
    <mc:AlternateContent xmlns:mc="http://schemas.openxmlformats.org/markup-compatibility/2006">
      <mc:Choice Requires="x14">
        <oleObject shapeId="1861" progId="CorelBarCode.10" r:id="rId597">
          <objectPr defaultSize="0" r:id="rId598">
            <anchor moveWithCells="1">
              <from>
                <xdr:col>10</xdr:col>
                <xdr:colOff>16510</xdr:colOff>
                <xdr:row>843</xdr:row>
                <xdr:rowOff>6350</xdr:rowOff>
              </from>
              <to>
                <xdr:col>10</xdr:col>
                <xdr:colOff>759460</xdr:colOff>
                <xdr:row>843</xdr:row>
                <xdr:rowOff>377825</xdr:rowOff>
              </to>
            </anchor>
          </objectPr>
        </oleObject>
      </mc:Choice>
      <mc:Fallback>
        <oleObject shapeId="1861" progId="CorelBarCode.10" r:id="rId597"/>
      </mc:Fallback>
    </mc:AlternateContent>
    <mc:AlternateContent xmlns:mc="http://schemas.openxmlformats.org/markup-compatibility/2006">
      <mc:Choice Requires="x14">
        <oleObject shapeId="1862" progId="CorelBarCode.10" r:id="rId599">
          <objectPr defaultSize="0" r:id="rId600">
            <anchor moveWithCells="1">
              <from>
                <xdr:col>10</xdr:col>
                <xdr:colOff>9525</xdr:colOff>
                <xdr:row>496</xdr:row>
                <xdr:rowOff>0</xdr:rowOff>
              </from>
              <to>
                <xdr:col>10</xdr:col>
                <xdr:colOff>752475</xdr:colOff>
                <xdr:row>496</xdr:row>
                <xdr:rowOff>371475</xdr:rowOff>
              </to>
            </anchor>
          </objectPr>
        </oleObject>
      </mc:Choice>
      <mc:Fallback>
        <oleObject shapeId="1862" progId="CorelBarCode.10" r:id="rId599"/>
      </mc:Fallback>
    </mc:AlternateContent>
    <mc:AlternateContent xmlns:mc="http://schemas.openxmlformats.org/markup-compatibility/2006">
      <mc:Choice Requires="x14">
        <oleObject shapeId="1863" progId="CorelBarCode.10" r:id="rId601">
          <objectPr defaultSize="0" r:id="rId602">
            <anchor moveWithCells="1">
              <from>
                <xdr:col>10</xdr:col>
                <xdr:colOff>9525</xdr:colOff>
                <xdr:row>851</xdr:row>
                <xdr:rowOff>10160</xdr:rowOff>
              </from>
              <to>
                <xdr:col>10</xdr:col>
                <xdr:colOff>752475</xdr:colOff>
                <xdr:row>852</xdr:row>
                <xdr:rowOff>0</xdr:rowOff>
              </to>
            </anchor>
          </objectPr>
        </oleObject>
      </mc:Choice>
      <mc:Fallback>
        <oleObject shapeId="1863" progId="CorelBarCode.10" r:id="rId601"/>
      </mc:Fallback>
    </mc:AlternateContent>
    <mc:AlternateContent xmlns:mc="http://schemas.openxmlformats.org/markup-compatibility/2006">
      <mc:Choice Requires="x14">
        <oleObject shapeId="1873" progId="CorelBarCode.10" r:id="rId603">
          <objectPr defaultSize="0" r:id="rId604">
            <anchor moveWithCells="1">
              <from>
                <xdr:col>10</xdr:col>
                <xdr:colOff>9525</xdr:colOff>
                <xdr:row>554</xdr:row>
                <xdr:rowOff>0</xdr:rowOff>
              </from>
              <to>
                <xdr:col>10</xdr:col>
                <xdr:colOff>752475</xdr:colOff>
                <xdr:row>554</xdr:row>
                <xdr:rowOff>371475</xdr:rowOff>
              </to>
            </anchor>
          </objectPr>
        </oleObject>
      </mc:Choice>
      <mc:Fallback>
        <oleObject shapeId="1873" progId="CorelBarCode.10" r:id="rId603"/>
      </mc:Fallback>
    </mc:AlternateContent>
    <mc:AlternateContent xmlns:mc="http://schemas.openxmlformats.org/markup-compatibility/2006">
      <mc:Choice Requires="x14">
        <oleObject shapeId="1883" progId="CorelBarCode.10" r:id="rId605">
          <objectPr defaultSize="0" r:id="rId606">
            <anchor moveWithCells="1">
              <from>
                <xdr:col>10</xdr:col>
                <xdr:colOff>9525</xdr:colOff>
                <xdr:row>366</xdr:row>
                <xdr:rowOff>0</xdr:rowOff>
              </from>
              <to>
                <xdr:col>10</xdr:col>
                <xdr:colOff>752475</xdr:colOff>
                <xdr:row>366</xdr:row>
                <xdr:rowOff>371475</xdr:rowOff>
              </to>
            </anchor>
          </objectPr>
        </oleObject>
      </mc:Choice>
      <mc:Fallback>
        <oleObject shapeId="1883" progId="CorelBarCode.10" r:id="rId605"/>
      </mc:Fallback>
    </mc:AlternateContent>
    <mc:AlternateContent xmlns:mc="http://schemas.openxmlformats.org/markup-compatibility/2006">
      <mc:Choice Requires="x14">
        <oleObject shapeId="1884" progId="CorelBarCode.10" r:id="rId607">
          <objectPr defaultSize="0" r:id="rId608">
            <anchor moveWithCells="1">
              <from>
                <xdr:col>10</xdr:col>
                <xdr:colOff>19050</xdr:colOff>
                <xdr:row>1196</xdr:row>
                <xdr:rowOff>9525</xdr:rowOff>
              </from>
              <to>
                <xdr:col>11</xdr:col>
                <xdr:colOff>0</xdr:colOff>
                <xdr:row>1197</xdr:row>
                <xdr:rowOff>0</xdr:rowOff>
              </to>
            </anchor>
          </objectPr>
        </oleObject>
      </mc:Choice>
      <mc:Fallback>
        <oleObject shapeId="1884" progId="CorelBarCode.10" r:id="rId607"/>
      </mc:Fallback>
    </mc:AlternateContent>
    <mc:AlternateContent xmlns:mc="http://schemas.openxmlformats.org/markup-compatibility/2006">
      <mc:Choice Requires="x14">
        <oleObject shapeId="1885" progId="CorelBarCode.10" r:id="rId609">
          <objectPr defaultSize="0" r:id="rId610">
            <anchor moveWithCells="1">
              <from>
                <xdr:col>10</xdr:col>
                <xdr:colOff>19050</xdr:colOff>
                <xdr:row>1197</xdr:row>
                <xdr:rowOff>0</xdr:rowOff>
              </from>
              <to>
                <xdr:col>11</xdr:col>
                <xdr:colOff>0</xdr:colOff>
                <xdr:row>1197</xdr:row>
                <xdr:rowOff>371475</xdr:rowOff>
              </to>
            </anchor>
          </objectPr>
        </oleObject>
      </mc:Choice>
      <mc:Fallback>
        <oleObject shapeId="1885" progId="CorelBarCode.10" r:id="rId609"/>
      </mc:Fallback>
    </mc:AlternateContent>
    <mc:AlternateContent xmlns:mc="http://schemas.openxmlformats.org/markup-compatibility/2006">
      <mc:Choice Requires="x14">
        <oleObject shapeId="1889" progId="CorelBarCode.10" r:id="rId611">
          <objectPr defaultSize="0" r:id="rId612">
            <anchor moveWithCells="1">
              <from>
                <xdr:col>10</xdr:col>
                <xdr:colOff>19050</xdr:colOff>
                <xdr:row>1168</xdr:row>
                <xdr:rowOff>0</xdr:rowOff>
              </from>
              <to>
                <xdr:col>11</xdr:col>
                <xdr:colOff>0</xdr:colOff>
                <xdr:row>1168</xdr:row>
                <xdr:rowOff>371475</xdr:rowOff>
              </to>
            </anchor>
          </objectPr>
        </oleObject>
      </mc:Choice>
      <mc:Fallback>
        <oleObject shapeId="1889" progId="CorelBarCode.10" r:id="rId611"/>
      </mc:Fallback>
    </mc:AlternateContent>
    <mc:AlternateContent xmlns:mc="http://schemas.openxmlformats.org/markup-compatibility/2006">
      <mc:Choice Requires="x14">
        <oleObject shapeId="1891" progId="CorelBarCode.10" r:id="rId613">
          <objectPr defaultSize="0" r:id="rId614">
            <anchor moveWithCells="1">
              <from>
                <xdr:col>10</xdr:col>
                <xdr:colOff>9525</xdr:colOff>
                <xdr:row>219</xdr:row>
                <xdr:rowOff>0</xdr:rowOff>
              </from>
              <to>
                <xdr:col>10</xdr:col>
                <xdr:colOff>752475</xdr:colOff>
                <xdr:row>219</xdr:row>
                <xdr:rowOff>371475</xdr:rowOff>
              </to>
            </anchor>
          </objectPr>
        </oleObject>
      </mc:Choice>
      <mc:Fallback>
        <oleObject shapeId="1891" progId="CorelBarCode.10" r:id="rId613"/>
      </mc:Fallback>
    </mc:AlternateContent>
    <mc:AlternateContent xmlns:mc="http://schemas.openxmlformats.org/markup-compatibility/2006">
      <mc:Choice Requires="x14">
        <oleObject shapeId="1892" progId="CorelBarCode.10" r:id="rId615">
          <objectPr defaultSize="0" r:id="rId616">
            <anchor moveWithCells="1">
              <from>
                <xdr:col>10</xdr:col>
                <xdr:colOff>9525</xdr:colOff>
                <xdr:row>1056</xdr:row>
                <xdr:rowOff>0</xdr:rowOff>
              </from>
              <to>
                <xdr:col>10</xdr:col>
                <xdr:colOff>752475</xdr:colOff>
                <xdr:row>1056</xdr:row>
                <xdr:rowOff>371475</xdr:rowOff>
              </to>
            </anchor>
          </objectPr>
        </oleObject>
      </mc:Choice>
      <mc:Fallback>
        <oleObject shapeId="1892" progId="CorelBarCode.10" r:id="rId615"/>
      </mc:Fallback>
    </mc:AlternateContent>
    <mc:AlternateContent xmlns:mc="http://schemas.openxmlformats.org/markup-compatibility/2006">
      <mc:Choice Requires="x14">
        <oleObject shapeId="1898" progId="CorelBarCode.10" r:id="rId617">
          <objectPr defaultSize="0" r:id="rId618">
            <anchor moveWithCells="1">
              <from>
                <xdr:col>10</xdr:col>
                <xdr:colOff>19050</xdr:colOff>
                <xdr:row>365</xdr:row>
                <xdr:rowOff>0</xdr:rowOff>
              </from>
              <to>
                <xdr:col>11</xdr:col>
                <xdr:colOff>0</xdr:colOff>
                <xdr:row>365</xdr:row>
                <xdr:rowOff>371475</xdr:rowOff>
              </to>
            </anchor>
          </objectPr>
        </oleObject>
      </mc:Choice>
      <mc:Fallback>
        <oleObject shapeId="1898" progId="CorelBarCode.10" r:id="rId617"/>
      </mc:Fallback>
    </mc:AlternateContent>
    <mc:AlternateContent xmlns:mc="http://schemas.openxmlformats.org/markup-compatibility/2006">
      <mc:Choice Requires="x14">
        <oleObject shapeId="1899" progId="CorelBarCode.10" r:id="rId619">
          <objectPr defaultSize="0" r:id="rId620">
            <anchor moveWithCells="1">
              <from>
                <xdr:col>10</xdr:col>
                <xdr:colOff>9525</xdr:colOff>
                <xdr:row>1755</xdr:row>
                <xdr:rowOff>0</xdr:rowOff>
              </from>
              <to>
                <xdr:col>10</xdr:col>
                <xdr:colOff>752475</xdr:colOff>
                <xdr:row>1755</xdr:row>
                <xdr:rowOff>371475</xdr:rowOff>
              </to>
            </anchor>
          </objectPr>
        </oleObject>
      </mc:Choice>
      <mc:Fallback>
        <oleObject shapeId="1899" progId="CorelBarCode.10" r:id="rId619"/>
      </mc:Fallback>
    </mc:AlternateContent>
    <mc:AlternateContent xmlns:mc="http://schemas.openxmlformats.org/markup-compatibility/2006">
      <mc:Choice Requires="x14">
        <oleObject shapeId="1901" progId="CorelBarCode.10" r:id="rId621">
          <objectPr defaultSize="0" r:id="rId622">
            <anchor moveWithCells="1">
              <from>
                <xdr:col>10</xdr:col>
                <xdr:colOff>9525</xdr:colOff>
                <xdr:row>109</xdr:row>
                <xdr:rowOff>0</xdr:rowOff>
              </from>
              <to>
                <xdr:col>10</xdr:col>
                <xdr:colOff>752475</xdr:colOff>
                <xdr:row>109</xdr:row>
                <xdr:rowOff>371475</xdr:rowOff>
              </to>
            </anchor>
          </objectPr>
        </oleObject>
      </mc:Choice>
      <mc:Fallback>
        <oleObject shapeId="1901" progId="CorelBarCode.10" r:id="rId621"/>
      </mc:Fallback>
    </mc:AlternateContent>
    <mc:AlternateContent xmlns:mc="http://schemas.openxmlformats.org/markup-compatibility/2006">
      <mc:Choice Requires="x14">
        <oleObject shapeId="1902" progId="CorelBarCode.10" r:id="rId623">
          <objectPr defaultSize="0" r:id="rId624">
            <anchor moveWithCells="1">
              <from>
                <xdr:col>10</xdr:col>
                <xdr:colOff>19050</xdr:colOff>
                <xdr:row>619</xdr:row>
                <xdr:rowOff>0</xdr:rowOff>
              </from>
              <to>
                <xdr:col>11</xdr:col>
                <xdr:colOff>0</xdr:colOff>
                <xdr:row>619</xdr:row>
                <xdr:rowOff>371475</xdr:rowOff>
              </to>
            </anchor>
          </objectPr>
        </oleObject>
      </mc:Choice>
      <mc:Fallback>
        <oleObject shapeId="1902" progId="CorelBarCode.10" r:id="rId623"/>
      </mc:Fallback>
    </mc:AlternateContent>
    <mc:AlternateContent xmlns:mc="http://schemas.openxmlformats.org/markup-compatibility/2006">
      <mc:Choice Requires="x14">
        <oleObject shapeId="1907" progId="CorelBarCode.10" r:id="rId625">
          <objectPr defaultSize="0" r:id="rId626">
            <anchor moveWithCells="1">
              <from>
                <xdr:col>10</xdr:col>
                <xdr:colOff>9525</xdr:colOff>
                <xdr:row>494</xdr:row>
                <xdr:rowOff>0</xdr:rowOff>
              </from>
              <to>
                <xdr:col>10</xdr:col>
                <xdr:colOff>752475</xdr:colOff>
                <xdr:row>494</xdr:row>
                <xdr:rowOff>371475</xdr:rowOff>
              </to>
            </anchor>
          </objectPr>
        </oleObject>
      </mc:Choice>
      <mc:Fallback>
        <oleObject shapeId="1907" progId="CorelBarCode.10" r:id="rId625"/>
      </mc:Fallback>
    </mc:AlternateContent>
    <mc:AlternateContent xmlns:mc="http://schemas.openxmlformats.org/markup-compatibility/2006">
      <mc:Choice Requires="x14">
        <oleObject shapeId="1911" progId="CorelBarCode.10" r:id="rId627">
          <objectPr defaultSize="0" r:id="rId628">
            <anchor moveWithCells="1">
              <from>
                <xdr:col>10</xdr:col>
                <xdr:colOff>8890</xdr:colOff>
                <xdr:row>920</xdr:row>
                <xdr:rowOff>368935</xdr:rowOff>
              </from>
              <to>
                <xdr:col>10</xdr:col>
                <xdr:colOff>751840</xdr:colOff>
                <xdr:row>921</xdr:row>
                <xdr:rowOff>359410</xdr:rowOff>
              </to>
            </anchor>
          </objectPr>
        </oleObject>
      </mc:Choice>
      <mc:Fallback>
        <oleObject shapeId="1911" progId="CorelBarCode.10" r:id="rId627"/>
      </mc:Fallback>
    </mc:AlternateContent>
    <mc:AlternateContent xmlns:mc="http://schemas.openxmlformats.org/markup-compatibility/2006">
      <mc:Choice Requires="x14">
        <oleObject shapeId="1912" progId="CorelBarCode.10" r:id="rId629">
          <objectPr defaultSize="0" r:id="rId630">
            <anchor moveWithCells="1">
              <from>
                <xdr:col>10</xdr:col>
                <xdr:colOff>19050</xdr:colOff>
                <xdr:row>835</xdr:row>
                <xdr:rowOff>10795</xdr:rowOff>
              </from>
              <to>
                <xdr:col>11</xdr:col>
                <xdr:colOff>0</xdr:colOff>
                <xdr:row>836</xdr:row>
                <xdr:rowOff>1270</xdr:rowOff>
              </to>
            </anchor>
          </objectPr>
        </oleObject>
      </mc:Choice>
      <mc:Fallback>
        <oleObject shapeId="1912" progId="CorelBarCode.10" r:id="rId629"/>
      </mc:Fallback>
    </mc:AlternateContent>
    <mc:AlternateContent xmlns:mc="http://schemas.openxmlformats.org/markup-compatibility/2006">
      <mc:Choice Requires="x14">
        <oleObject shapeId="1913" progId="CorelBarCode.10" r:id="rId631">
          <objectPr defaultSize="0" r:id="rId632">
            <anchor moveWithCells="1">
              <from>
                <xdr:col>10</xdr:col>
                <xdr:colOff>19050</xdr:colOff>
                <xdr:row>1161</xdr:row>
                <xdr:rowOff>0</xdr:rowOff>
              </from>
              <to>
                <xdr:col>11</xdr:col>
                <xdr:colOff>0</xdr:colOff>
                <xdr:row>1161</xdr:row>
                <xdr:rowOff>371475</xdr:rowOff>
              </to>
            </anchor>
          </objectPr>
        </oleObject>
      </mc:Choice>
      <mc:Fallback>
        <oleObject shapeId="1913" progId="CorelBarCode.10" r:id="rId631"/>
      </mc:Fallback>
    </mc:AlternateContent>
    <mc:AlternateContent xmlns:mc="http://schemas.openxmlformats.org/markup-compatibility/2006">
      <mc:Choice Requires="x14">
        <oleObject shapeId="1914" progId="CorelBarCode.10" r:id="rId633">
          <objectPr defaultSize="0" r:id="rId634">
            <anchor moveWithCells="1">
              <from>
                <xdr:col>10</xdr:col>
                <xdr:colOff>18415</xdr:colOff>
                <xdr:row>855</xdr:row>
                <xdr:rowOff>368935</xdr:rowOff>
              </from>
              <to>
                <xdr:col>10</xdr:col>
                <xdr:colOff>761365</xdr:colOff>
                <xdr:row>856</xdr:row>
                <xdr:rowOff>359410</xdr:rowOff>
              </to>
            </anchor>
          </objectPr>
        </oleObject>
      </mc:Choice>
      <mc:Fallback>
        <oleObject shapeId="1914" progId="CorelBarCode.10" r:id="rId633"/>
      </mc:Fallback>
    </mc:AlternateContent>
    <mc:AlternateContent xmlns:mc="http://schemas.openxmlformats.org/markup-compatibility/2006">
      <mc:Choice Requires="x14">
        <oleObject shapeId="1916" progId="CorelBarCode.10" r:id="rId635">
          <objectPr defaultSize="0" r:id="rId636">
            <anchor moveWithCells="1">
              <from>
                <xdr:col>10</xdr:col>
                <xdr:colOff>30480</xdr:colOff>
                <xdr:row>927</xdr:row>
                <xdr:rowOff>10160</xdr:rowOff>
              </from>
              <to>
                <xdr:col>11</xdr:col>
                <xdr:colOff>11430</xdr:colOff>
                <xdr:row>928</xdr:row>
                <xdr:rowOff>0</xdr:rowOff>
              </to>
            </anchor>
          </objectPr>
        </oleObject>
      </mc:Choice>
      <mc:Fallback>
        <oleObject shapeId="1916" progId="CorelBarCode.10" r:id="rId635"/>
      </mc:Fallback>
    </mc:AlternateContent>
    <mc:AlternateContent xmlns:mc="http://schemas.openxmlformats.org/markup-compatibility/2006">
      <mc:Choice Requires="x14">
        <oleObject shapeId="1917" progId="CorelBarCode.10" r:id="rId637">
          <objectPr defaultSize="0" r:id="rId638">
            <anchor moveWithCells="1">
              <from>
                <xdr:col>9</xdr:col>
                <xdr:colOff>645795</xdr:colOff>
                <xdr:row>836</xdr:row>
                <xdr:rowOff>380365</xdr:rowOff>
              </from>
              <to>
                <xdr:col>10</xdr:col>
                <xdr:colOff>741045</xdr:colOff>
                <xdr:row>837</xdr:row>
                <xdr:rowOff>370840</xdr:rowOff>
              </to>
            </anchor>
          </objectPr>
        </oleObject>
      </mc:Choice>
      <mc:Fallback>
        <oleObject shapeId="1917" progId="CorelBarCode.10" r:id="rId637"/>
      </mc:Fallback>
    </mc:AlternateContent>
    <mc:AlternateContent xmlns:mc="http://schemas.openxmlformats.org/markup-compatibility/2006">
      <mc:Choice Requires="x14">
        <oleObject shapeId="1924" progId="CorelBarCode.10" r:id="rId639">
          <objectPr defaultSize="0" r:id="rId640">
            <anchor moveWithCells="1">
              <from>
                <xdr:col>10</xdr:col>
                <xdr:colOff>10160</xdr:colOff>
                <xdr:row>844</xdr:row>
                <xdr:rowOff>9525</xdr:rowOff>
              </from>
              <to>
                <xdr:col>10</xdr:col>
                <xdr:colOff>753110</xdr:colOff>
                <xdr:row>845</xdr:row>
                <xdr:rowOff>0</xdr:rowOff>
              </to>
            </anchor>
          </objectPr>
        </oleObject>
      </mc:Choice>
      <mc:Fallback>
        <oleObject shapeId="1924" progId="CorelBarCode.10" r:id="rId639"/>
      </mc:Fallback>
    </mc:AlternateContent>
    <mc:AlternateContent xmlns:mc="http://schemas.openxmlformats.org/markup-compatibility/2006">
      <mc:Choice Requires="x14">
        <oleObject shapeId="1927" progId="CorelBarCode.10" r:id="rId641">
          <objectPr defaultSize="0" r:id="rId642">
            <anchor moveWithCells="1">
              <from>
                <xdr:col>10</xdr:col>
                <xdr:colOff>19050</xdr:colOff>
                <xdr:row>1191</xdr:row>
                <xdr:rowOff>0</xdr:rowOff>
              </from>
              <to>
                <xdr:col>11</xdr:col>
                <xdr:colOff>0</xdr:colOff>
                <xdr:row>1191</xdr:row>
                <xdr:rowOff>371475</xdr:rowOff>
              </to>
            </anchor>
          </objectPr>
        </oleObject>
      </mc:Choice>
      <mc:Fallback>
        <oleObject shapeId="1927" progId="CorelBarCode.10" r:id="rId641"/>
      </mc:Fallback>
    </mc:AlternateContent>
    <mc:AlternateContent xmlns:mc="http://schemas.openxmlformats.org/markup-compatibility/2006">
      <mc:Choice Requires="x14">
        <oleObject shapeId="1928" progId="CorelBarCode.10" r:id="rId643">
          <objectPr defaultSize="0" r:id="rId644">
            <anchor moveWithCells="1">
              <from>
                <xdr:col>10</xdr:col>
                <xdr:colOff>19050</xdr:colOff>
                <xdr:row>1164</xdr:row>
                <xdr:rowOff>0</xdr:rowOff>
              </from>
              <to>
                <xdr:col>11</xdr:col>
                <xdr:colOff>0</xdr:colOff>
                <xdr:row>1164</xdr:row>
                <xdr:rowOff>371475</xdr:rowOff>
              </to>
            </anchor>
          </objectPr>
        </oleObject>
      </mc:Choice>
      <mc:Fallback>
        <oleObject shapeId="1928" progId="CorelBarCode.10" r:id="rId643"/>
      </mc:Fallback>
    </mc:AlternateContent>
    <mc:AlternateContent xmlns:mc="http://schemas.openxmlformats.org/markup-compatibility/2006">
      <mc:Choice Requires="x14">
        <oleObject shapeId="1929" progId="CorelBarCode.10" r:id="rId645">
          <objectPr defaultSize="0" r:id="rId646">
            <anchor moveWithCells="1">
              <from>
                <xdr:col>10</xdr:col>
                <xdr:colOff>9525</xdr:colOff>
                <xdr:row>1208</xdr:row>
                <xdr:rowOff>0</xdr:rowOff>
              </from>
              <to>
                <xdr:col>10</xdr:col>
                <xdr:colOff>752475</xdr:colOff>
                <xdr:row>1208</xdr:row>
                <xdr:rowOff>371475</xdr:rowOff>
              </to>
            </anchor>
          </objectPr>
        </oleObject>
      </mc:Choice>
      <mc:Fallback>
        <oleObject shapeId="1929" progId="CorelBarCode.10" r:id="rId645"/>
      </mc:Fallback>
    </mc:AlternateContent>
    <mc:AlternateContent xmlns:mc="http://schemas.openxmlformats.org/markup-compatibility/2006">
      <mc:Choice Requires="x14">
        <oleObject shapeId="1931" progId="CorelBarCode.10" r:id="rId647">
          <objectPr defaultSize="0" r:id="rId648">
            <anchor moveWithCells="1">
              <from>
                <xdr:col>10</xdr:col>
                <xdr:colOff>19050</xdr:colOff>
                <xdr:row>1090</xdr:row>
                <xdr:rowOff>0</xdr:rowOff>
              </from>
              <to>
                <xdr:col>11</xdr:col>
                <xdr:colOff>0</xdr:colOff>
                <xdr:row>1090</xdr:row>
                <xdr:rowOff>371475</xdr:rowOff>
              </to>
            </anchor>
          </objectPr>
        </oleObject>
      </mc:Choice>
      <mc:Fallback>
        <oleObject shapeId="1931" progId="CorelBarCode.10" r:id="rId647"/>
      </mc:Fallback>
    </mc:AlternateContent>
    <mc:AlternateContent xmlns:mc="http://schemas.openxmlformats.org/markup-compatibility/2006">
      <mc:Choice Requires="x14">
        <oleObject shapeId="1932" progId="CorelBarCode.10" r:id="rId649">
          <objectPr defaultSize="0" r:id="rId650">
            <anchor moveWithCells="1">
              <from>
                <xdr:col>10</xdr:col>
                <xdr:colOff>9525</xdr:colOff>
                <xdr:row>1309</xdr:row>
                <xdr:rowOff>0</xdr:rowOff>
              </from>
              <to>
                <xdr:col>10</xdr:col>
                <xdr:colOff>752475</xdr:colOff>
                <xdr:row>1309</xdr:row>
                <xdr:rowOff>371475</xdr:rowOff>
              </to>
            </anchor>
          </objectPr>
        </oleObject>
      </mc:Choice>
      <mc:Fallback>
        <oleObject shapeId="1932" progId="CorelBarCode.10" r:id="rId649"/>
      </mc:Fallback>
    </mc:AlternateContent>
    <mc:AlternateContent xmlns:mc="http://schemas.openxmlformats.org/markup-compatibility/2006">
      <mc:Choice Requires="x14">
        <oleObject shapeId="1937" progId="CorelBarCode.10" r:id="rId651">
          <objectPr defaultSize="0" r:id="rId652">
            <anchor moveWithCells="1">
              <from>
                <xdr:col>10</xdr:col>
                <xdr:colOff>9525</xdr:colOff>
                <xdr:row>489</xdr:row>
                <xdr:rowOff>0</xdr:rowOff>
              </from>
              <to>
                <xdr:col>10</xdr:col>
                <xdr:colOff>752475</xdr:colOff>
                <xdr:row>489</xdr:row>
                <xdr:rowOff>371475</xdr:rowOff>
              </to>
            </anchor>
          </objectPr>
        </oleObject>
      </mc:Choice>
      <mc:Fallback>
        <oleObject shapeId="1937" progId="CorelBarCode.10" r:id="rId651"/>
      </mc:Fallback>
    </mc:AlternateContent>
    <mc:AlternateContent xmlns:mc="http://schemas.openxmlformats.org/markup-compatibility/2006">
      <mc:Choice Requires="x14">
        <oleObject shapeId="1938" progId="CorelBarCode.10" r:id="rId653">
          <objectPr defaultSize="0" r:id="rId654">
            <anchor moveWithCells="1">
              <from>
                <xdr:col>10</xdr:col>
                <xdr:colOff>9525</xdr:colOff>
                <xdr:row>552</xdr:row>
                <xdr:rowOff>0</xdr:rowOff>
              </from>
              <to>
                <xdr:col>10</xdr:col>
                <xdr:colOff>752475</xdr:colOff>
                <xdr:row>552</xdr:row>
                <xdr:rowOff>371475</xdr:rowOff>
              </to>
            </anchor>
          </objectPr>
        </oleObject>
      </mc:Choice>
      <mc:Fallback>
        <oleObject shapeId="1938" progId="CorelBarCode.10" r:id="rId653"/>
      </mc:Fallback>
    </mc:AlternateContent>
    <mc:AlternateContent xmlns:mc="http://schemas.openxmlformats.org/markup-compatibility/2006">
      <mc:Choice Requires="x14">
        <oleObject shapeId="1939" progId="CorelBarCode.10" r:id="rId655">
          <objectPr defaultSize="0" r:id="rId656">
            <anchor moveWithCells="1">
              <from>
                <xdr:col>10</xdr:col>
                <xdr:colOff>19050</xdr:colOff>
                <xdr:row>1141</xdr:row>
                <xdr:rowOff>0</xdr:rowOff>
              </from>
              <to>
                <xdr:col>11</xdr:col>
                <xdr:colOff>0</xdr:colOff>
                <xdr:row>1141</xdr:row>
                <xdr:rowOff>371475</xdr:rowOff>
              </to>
            </anchor>
          </objectPr>
        </oleObject>
      </mc:Choice>
      <mc:Fallback>
        <oleObject shapeId="1939" progId="CorelBarCode.10" r:id="rId655"/>
      </mc:Fallback>
    </mc:AlternateContent>
    <mc:AlternateContent xmlns:mc="http://schemas.openxmlformats.org/markup-compatibility/2006">
      <mc:Choice Requires="x14">
        <oleObject shapeId="1940" progId="CorelBarCode.10" r:id="rId657">
          <objectPr defaultSize="0" r:id="rId658">
            <anchor moveWithCells="1">
              <from>
                <xdr:col>10</xdr:col>
                <xdr:colOff>9525</xdr:colOff>
                <xdr:row>1823</xdr:row>
                <xdr:rowOff>0</xdr:rowOff>
              </from>
              <to>
                <xdr:col>10</xdr:col>
                <xdr:colOff>752475</xdr:colOff>
                <xdr:row>1823</xdr:row>
                <xdr:rowOff>371475</xdr:rowOff>
              </to>
            </anchor>
          </objectPr>
        </oleObject>
      </mc:Choice>
      <mc:Fallback>
        <oleObject shapeId="1940" progId="CorelBarCode.10" r:id="rId657"/>
      </mc:Fallback>
    </mc:AlternateContent>
    <mc:AlternateContent xmlns:mc="http://schemas.openxmlformats.org/markup-compatibility/2006">
      <mc:Choice Requires="x14">
        <oleObject shapeId="1944" progId="CorelBarCode.10" r:id="rId659">
          <objectPr defaultSize="0" r:id="rId660">
            <anchor moveWithCells="1">
              <from>
                <xdr:col>10</xdr:col>
                <xdr:colOff>19050</xdr:colOff>
                <xdr:row>1663</xdr:row>
                <xdr:rowOff>0</xdr:rowOff>
              </from>
              <to>
                <xdr:col>11</xdr:col>
                <xdr:colOff>0</xdr:colOff>
                <xdr:row>1663</xdr:row>
                <xdr:rowOff>371475</xdr:rowOff>
              </to>
            </anchor>
          </objectPr>
        </oleObject>
      </mc:Choice>
      <mc:Fallback>
        <oleObject shapeId="1944" progId="CorelBarCode.10" r:id="rId659"/>
      </mc:Fallback>
    </mc:AlternateContent>
    <mc:AlternateContent xmlns:mc="http://schemas.openxmlformats.org/markup-compatibility/2006">
      <mc:Choice Requires="x14">
        <oleObject shapeId="1945" progId="CorelBarCode.10" r:id="rId661">
          <objectPr defaultSize="0" r:id="rId662">
            <anchor moveWithCells="1">
              <from>
                <xdr:col>10</xdr:col>
                <xdr:colOff>9525</xdr:colOff>
                <xdr:row>1664</xdr:row>
                <xdr:rowOff>0</xdr:rowOff>
              </from>
              <to>
                <xdr:col>10</xdr:col>
                <xdr:colOff>752475</xdr:colOff>
                <xdr:row>1664</xdr:row>
                <xdr:rowOff>371475</xdr:rowOff>
              </to>
            </anchor>
          </objectPr>
        </oleObject>
      </mc:Choice>
      <mc:Fallback>
        <oleObject shapeId="1945" progId="CorelBarCode.10" r:id="rId661"/>
      </mc:Fallback>
    </mc:AlternateContent>
    <mc:AlternateContent xmlns:mc="http://schemas.openxmlformats.org/markup-compatibility/2006">
      <mc:Choice Requires="x14">
        <oleObject shapeId="1946" progId="CorelBarCode.10" r:id="rId663">
          <objectPr defaultSize="0" r:id="rId664">
            <anchor moveWithCells="1">
              <from>
                <xdr:col>10</xdr:col>
                <xdr:colOff>9525</xdr:colOff>
                <xdr:row>974</xdr:row>
                <xdr:rowOff>0</xdr:rowOff>
              </from>
              <to>
                <xdr:col>10</xdr:col>
                <xdr:colOff>752475</xdr:colOff>
                <xdr:row>974</xdr:row>
                <xdr:rowOff>371475</xdr:rowOff>
              </to>
            </anchor>
          </objectPr>
        </oleObject>
      </mc:Choice>
      <mc:Fallback>
        <oleObject shapeId="1946" progId="CorelBarCode.10" r:id="rId663"/>
      </mc:Fallback>
    </mc:AlternateContent>
    <mc:AlternateContent xmlns:mc="http://schemas.openxmlformats.org/markup-compatibility/2006">
      <mc:Choice Requires="x14">
        <oleObject shapeId="1947" progId="CorelBarCode.10" r:id="rId665">
          <objectPr defaultSize="0" r:id="rId666">
            <anchor moveWithCells="1">
              <from>
                <xdr:col>10</xdr:col>
                <xdr:colOff>19050</xdr:colOff>
                <xdr:row>975</xdr:row>
                <xdr:rowOff>0</xdr:rowOff>
              </from>
              <to>
                <xdr:col>11</xdr:col>
                <xdr:colOff>0</xdr:colOff>
                <xdr:row>975</xdr:row>
                <xdr:rowOff>371475</xdr:rowOff>
              </to>
            </anchor>
          </objectPr>
        </oleObject>
      </mc:Choice>
      <mc:Fallback>
        <oleObject shapeId="1947" progId="CorelBarCode.10" r:id="rId665"/>
      </mc:Fallback>
    </mc:AlternateContent>
    <mc:AlternateContent xmlns:mc="http://schemas.openxmlformats.org/markup-compatibility/2006">
      <mc:Choice Requires="x14">
        <oleObject shapeId="1951" progId="CorelBarCode.10" r:id="rId667">
          <objectPr defaultSize="0" r:id="rId668">
            <anchor moveWithCells="1">
              <from>
                <xdr:col>10</xdr:col>
                <xdr:colOff>19050</xdr:colOff>
                <xdr:row>1279</xdr:row>
                <xdr:rowOff>0</xdr:rowOff>
              </from>
              <to>
                <xdr:col>11</xdr:col>
                <xdr:colOff>0</xdr:colOff>
                <xdr:row>1279</xdr:row>
                <xdr:rowOff>371475</xdr:rowOff>
              </to>
            </anchor>
          </objectPr>
        </oleObject>
      </mc:Choice>
      <mc:Fallback>
        <oleObject shapeId="1951" progId="CorelBarCode.10" r:id="rId667"/>
      </mc:Fallback>
    </mc:AlternateContent>
    <mc:AlternateContent xmlns:mc="http://schemas.openxmlformats.org/markup-compatibility/2006">
      <mc:Choice Requires="x14">
        <oleObject shapeId="1952" progId="CorelBarCode.10" r:id="rId669">
          <objectPr defaultSize="0" r:id="rId670">
            <anchor moveWithCells="1">
              <from>
                <xdr:col>10</xdr:col>
                <xdr:colOff>19050</xdr:colOff>
                <xdr:row>115</xdr:row>
                <xdr:rowOff>0</xdr:rowOff>
              </from>
              <to>
                <xdr:col>11</xdr:col>
                <xdr:colOff>0</xdr:colOff>
                <xdr:row>115</xdr:row>
                <xdr:rowOff>371475</xdr:rowOff>
              </to>
            </anchor>
          </objectPr>
        </oleObject>
      </mc:Choice>
      <mc:Fallback>
        <oleObject shapeId="1952" progId="CorelBarCode.10" r:id="rId669"/>
      </mc:Fallback>
    </mc:AlternateContent>
    <mc:AlternateContent xmlns:mc="http://schemas.openxmlformats.org/markup-compatibility/2006">
      <mc:Choice Requires="x14">
        <oleObject shapeId="1953" progId="CorelBarCode.10" r:id="rId671">
          <objectPr defaultSize="0" r:id="rId672">
            <anchor moveWithCells="1">
              <from>
                <xdr:col>10</xdr:col>
                <xdr:colOff>9525</xdr:colOff>
                <xdr:row>1804</xdr:row>
                <xdr:rowOff>0</xdr:rowOff>
              </from>
              <to>
                <xdr:col>10</xdr:col>
                <xdr:colOff>752475</xdr:colOff>
                <xdr:row>1804</xdr:row>
                <xdr:rowOff>371475</xdr:rowOff>
              </to>
            </anchor>
          </objectPr>
        </oleObject>
      </mc:Choice>
      <mc:Fallback>
        <oleObject shapeId="1953" progId="CorelBarCode.10" r:id="rId671"/>
      </mc:Fallback>
    </mc:AlternateContent>
    <mc:AlternateContent xmlns:mc="http://schemas.openxmlformats.org/markup-compatibility/2006">
      <mc:Choice Requires="x14">
        <oleObject shapeId="1956" progId="CorelBarCode.10" r:id="rId673">
          <objectPr defaultSize="0" r:id="rId674">
            <anchor moveWithCells="1">
              <from>
                <xdr:col>10</xdr:col>
                <xdr:colOff>9525</xdr:colOff>
                <xdr:row>1686</xdr:row>
                <xdr:rowOff>0</xdr:rowOff>
              </from>
              <to>
                <xdr:col>10</xdr:col>
                <xdr:colOff>752475</xdr:colOff>
                <xdr:row>1686</xdr:row>
                <xdr:rowOff>371475</xdr:rowOff>
              </to>
            </anchor>
          </objectPr>
        </oleObject>
      </mc:Choice>
      <mc:Fallback>
        <oleObject shapeId="1956" progId="CorelBarCode.10" r:id="rId673"/>
      </mc:Fallback>
    </mc:AlternateContent>
    <mc:AlternateContent xmlns:mc="http://schemas.openxmlformats.org/markup-compatibility/2006">
      <mc:Choice Requires="x14">
        <oleObject shapeId="1958" progId="CorelBarCode.10" r:id="rId675">
          <objectPr defaultSize="0" r:id="rId676">
            <anchor moveWithCells="1">
              <from>
                <xdr:col>10</xdr:col>
                <xdr:colOff>19050</xdr:colOff>
                <xdr:row>487</xdr:row>
                <xdr:rowOff>0</xdr:rowOff>
              </from>
              <to>
                <xdr:col>11</xdr:col>
                <xdr:colOff>0</xdr:colOff>
                <xdr:row>487</xdr:row>
                <xdr:rowOff>371475</xdr:rowOff>
              </to>
            </anchor>
          </objectPr>
        </oleObject>
      </mc:Choice>
      <mc:Fallback>
        <oleObject shapeId="1958" progId="CorelBarCode.10" r:id="rId675"/>
      </mc:Fallback>
    </mc:AlternateContent>
    <mc:AlternateContent xmlns:mc="http://schemas.openxmlformats.org/markup-compatibility/2006">
      <mc:Choice Requires="x14">
        <oleObject shapeId="1960" progId="CorelBarCode.10" r:id="rId677">
          <objectPr defaultSize="0" r:id="rId678">
            <anchor moveWithCells="1">
              <from>
                <xdr:col>10</xdr:col>
                <xdr:colOff>17780</xdr:colOff>
                <xdr:row>726</xdr:row>
                <xdr:rowOff>368935</xdr:rowOff>
              </from>
              <to>
                <xdr:col>10</xdr:col>
                <xdr:colOff>760730</xdr:colOff>
                <xdr:row>727</xdr:row>
                <xdr:rowOff>359410</xdr:rowOff>
              </to>
            </anchor>
          </objectPr>
        </oleObject>
      </mc:Choice>
      <mc:Fallback>
        <oleObject shapeId="1960" progId="CorelBarCode.10" r:id="rId677"/>
      </mc:Fallback>
    </mc:AlternateContent>
    <mc:AlternateContent xmlns:mc="http://schemas.openxmlformats.org/markup-compatibility/2006">
      <mc:Choice Requires="x14">
        <oleObject shapeId="1961" progId="CorelBarCode.10" r:id="rId679">
          <objectPr defaultSize="0" r:id="rId680">
            <anchor moveWithCells="1">
              <from>
                <xdr:col>10</xdr:col>
                <xdr:colOff>10160</xdr:colOff>
                <xdr:row>887</xdr:row>
                <xdr:rowOff>10795</xdr:rowOff>
              </from>
              <to>
                <xdr:col>10</xdr:col>
                <xdr:colOff>753110</xdr:colOff>
                <xdr:row>888</xdr:row>
                <xdr:rowOff>1270</xdr:rowOff>
              </to>
            </anchor>
          </objectPr>
        </oleObject>
      </mc:Choice>
      <mc:Fallback>
        <oleObject shapeId="1961" progId="CorelBarCode.10" r:id="rId679"/>
      </mc:Fallback>
    </mc:AlternateContent>
    <mc:AlternateContent xmlns:mc="http://schemas.openxmlformats.org/markup-compatibility/2006">
      <mc:Choice Requires="x14">
        <oleObject shapeId="1962" progId="CorelBarCode.10" r:id="rId681">
          <objectPr defaultSize="0" r:id="rId682">
            <anchor moveWithCells="1">
              <from>
                <xdr:col>10</xdr:col>
                <xdr:colOff>19050</xdr:colOff>
                <xdr:row>1200</xdr:row>
                <xdr:rowOff>0</xdr:rowOff>
              </from>
              <to>
                <xdr:col>11</xdr:col>
                <xdr:colOff>0</xdr:colOff>
                <xdr:row>1200</xdr:row>
                <xdr:rowOff>371475</xdr:rowOff>
              </to>
            </anchor>
          </objectPr>
        </oleObject>
      </mc:Choice>
      <mc:Fallback>
        <oleObject shapeId="1962" progId="CorelBarCode.10" r:id="rId681"/>
      </mc:Fallback>
    </mc:AlternateContent>
    <mc:AlternateContent xmlns:mc="http://schemas.openxmlformats.org/markup-compatibility/2006">
      <mc:Choice Requires="x14">
        <oleObject shapeId="1963" progId="CorelBarCode.10" r:id="rId683">
          <objectPr defaultSize="0" r:id="rId684">
            <anchor moveWithCells="1">
              <from>
                <xdr:col>10</xdr:col>
                <xdr:colOff>9525</xdr:colOff>
                <xdr:row>1199</xdr:row>
                <xdr:rowOff>9525</xdr:rowOff>
              </from>
              <to>
                <xdr:col>10</xdr:col>
                <xdr:colOff>752475</xdr:colOff>
                <xdr:row>1200</xdr:row>
                <xdr:rowOff>0</xdr:rowOff>
              </to>
            </anchor>
          </objectPr>
        </oleObject>
      </mc:Choice>
      <mc:Fallback>
        <oleObject shapeId="1963" progId="CorelBarCode.10" r:id="rId683"/>
      </mc:Fallback>
    </mc:AlternateContent>
    <mc:AlternateContent xmlns:mc="http://schemas.openxmlformats.org/markup-compatibility/2006">
      <mc:Choice Requires="x14">
        <oleObject shapeId="1964" progId="CorelBarCode.10" r:id="rId685">
          <objectPr defaultSize="0" r:id="rId686">
            <anchor moveWithCells="1">
              <from>
                <xdr:col>10</xdr:col>
                <xdr:colOff>9525</xdr:colOff>
                <xdr:row>1201</xdr:row>
                <xdr:rowOff>0</xdr:rowOff>
              </from>
              <to>
                <xdr:col>10</xdr:col>
                <xdr:colOff>752475</xdr:colOff>
                <xdr:row>1201</xdr:row>
                <xdr:rowOff>371475</xdr:rowOff>
              </to>
            </anchor>
          </objectPr>
        </oleObject>
      </mc:Choice>
      <mc:Fallback>
        <oleObject shapeId="1964" progId="CorelBarCode.10" r:id="rId685"/>
      </mc:Fallback>
    </mc:AlternateContent>
    <mc:AlternateContent xmlns:mc="http://schemas.openxmlformats.org/markup-compatibility/2006">
      <mc:Choice Requires="x14">
        <oleObject shapeId="1965" progId="CorelBarCode.10" r:id="rId687">
          <objectPr defaultSize="0" r:id="rId688">
            <anchor moveWithCells="1">
              <from>
                <xdr:col>9</xdr:col>
                <xdr:colOff>635000</xdr:colOff>
                <xdr:row>760</xdr:row>
                <xdr:rowOff>10795</xdr:rowOff>
              </from>
              <to>
                <xdr:col>10</xdr:col>
                <xdr:colOff>730250</xdr:colOff>
                <xdr:row>761</xdr:row>
                <xdr:rowOff>1270</xdr:rowOff>
              </to>
            </anchor>
          </objectPr>
        </oleObject>
      </mc:Choice>
      <mc:Fallback>
        <oleObject shapeId="1965" progId="CorelBarCode.10" r:id="rId687"/>
      </mc:Fallback>
    </mc:AlternateContent>
    <mc:AlternateContent xmlns:mc="http://schemas.openxmlformats.org/markup-compatibility/2006">
      <mc:Choice Requires="x14">
        <oleObject shapeId="1966" progId="CorelBarCode.10" r:id="rId689">
          <objectPr defaultSize="0" r:id="rId690">
            <anchor moveWithCells="1">
              <from>
                <xdr:col>10</xdr:col>
                <xdr:colOff>19050</xdr:colOff>
                <xdr:row>106</xdr:row>
                <xdr:rowOff>0</xdr:rowOff>
              </from>
              <to>
                <xdr:col>11</xdr:col>
                <xdr:colOff>0</xdr:colOff>
                <xdr:row>106</xdr:row>
                <xdr:rowOff>371475</xdr:rowOff>
              </to>
            </anchor>
          </objectPr>
        </oleObject>
      </mc:Choice>
      <mc:Fallback>
        <oleObject shapeId="1966" progId="CorelBarCode.10" r:id="rId689"/>
      </mc:Fallback>
    </mc:AlternateContent>
    <mc:AlternateContent xmlns:mc="http://schemas.openxmlformats.org/markup-compatibility/2006">
      <mc:Choice Requires="x14">
        <oleObject shapeId="1969" progId="CorelBarCode.10" r:id="rId691">
          <objectPr defaultSize="0" r:id="rId692">
            <anchor moveWithCells="1">
              <from>
                <xdr:col>10</xdr:col>
                <xdr:colOff>9525</xdr:colOff>
                <xdr:row>1406</xdr:row>
                <xdr:rowOff>0</xdr:rowOff>
              </from>
              <to>
                <xdr:col>10</xdr:col>
                <xdr:colOff>752475</xdr:colOff>
                <xdr:row>1406</xdr:row>
                <xdr:rowOff>371475</xdr:rowOff>
              </to>
            </anchor>
          </objectPr>
        </oleObject>
      </mc:Choice>
      <mc:Fallback>
        <oleObject shapeId="1969" progId="CorelBarCode.10" r:id="rId691"/>
      </mc:Fallback>
    </mc:AlternateContent>
    <mc:AlternateContent xmlns:mc="http://schemas.openxmlformats.org/markup-compatibility/2006">
      <mc:Choice Requires="x14">
        <oleObject shapeId="1974" progId="CorelBarCode.10" r:id="rId693">
          <objectPr defaultSize="0" r:id="rId694">
            <anchor moveWithCells="1">
              <from>
                <xdr:col>10</xdr:col>
                <xdr:colOff>19050</xdr:colOff>
                <xdr:row>1163</xdr:row>
                <xdr:rowOff>0</xdr:rowOff>
              </from>
              <to>
                <xdr:col>11</xdr:col>
                <xdr:colOff>0</xdr:colOff>
                <xdr:row>1163</xdr:row>
                <xdr:rowOff>371475</xdr:rowOff>
              </to>
            </anchor>
          </objectPr>
        </oleObject>
      </mc:Choice>
      <mc:Fallback>
        <oleObject shapeId="1974" progId="CorelBarCode.10" r:id="rId693"/>
      </mc:Fallback>
    </mc:AlternateContent>
    <mc:AlternateContent xmlns:mc="http://schemas.openxmlformats.org/markup-compatibility/2006">
      <mc:Choice Requires="x14">
        <oleObject shapeId="1975" progId="CorelBarCode.10" r:id="rId695">
          <objectPr defaultSize="0" r:id="rId696">
            <anchor moveWithCells="1">
              <from>
                <xdr:col>10</xdr:col>
                <xdr:colOff>19050</xdr:colOff>
                <xdr:row>1140</xdr:row>
                <xdr:rowOff>0</xdr:rowOff>
              </from>
              <to>
                <xdr:col>11</xdr:col>
                <xdr:colOff>0</xdr:colOff>
                <xdr:row>1140</xdr:row>
                <xdr:rowOff>371475</xdr:rowOff>
              </to>
            </anchor>
          </objectPr>
        </oleObject>
      </mc:Choice>
      <mc:Fallback>
        <oleObject shapeId="1975" progId="CorelBarCode.10" r:id="rId695"/>
      </mc:Fallback>
    </mc:AlternateContent>
    <mc:AlternateContent xmlns:mc="http://schemas.openxmlformats.org/markup-compatibility/2006">
      <mc:Choice Requires="x14">
        <oleObject shapeId="1976" progId="CorelBarCode.10" r:id="rId697">
          <objectPr defaultSize="0" r:id="rId698">
            <anchor moveWithCells="1">
              <from>
                <xdr:col>10</xdr:col>
                <xdr:colOff>19050</xdr:colOff>
                <xdr:row>973</xdr:row>
                <xdr:rowOff>0</xdr:rowOff>
              </from>
              <to>
                <xdr:col>11</xdr:col>
                <xdr:colOff>0</xdr:colOff>
                <xdr:row>973</xdr:row>
                <xdr:rowOff>371475</xdr:rowOff>
              </to>
            </anchor>
          </objectPr>
        </oleObject>
      </mc:Choice>
      <mc:Fallback>
        <oleObject shapeId="1976" progId="CorelBarCode.10" r:id="rId697"/>
      </mc:Fallback>
    </mc:AlternateContent>
    <mc:AlternateContent xmlns:mc="http://schemas.openxmlformats.org/markup-compatibility/2006">
      <mc:Choice Requires="x14">
        <oleObject shapeId="1977" progId="CorelBarCode.10" r:id="rId699">
          <objectPr defaultSize="0" r:id="rId700">
            <anchor moveWithCells="1">
              <from>
                <xdr:col>10</xdr:col>
                <xdr:colOff>9525</xdr:colOff>
                <xdr:row>1202</xdr:row>
                <xdr:rowOff>0</xdr:rowOff>
              </from>
              <to>
                <xdr:col>10</xdr:col>
                <xdr:colOff>752475</xdr:colOff>
                <xdr:row>1202</xdr:row>
                <xdr:rowOff>371475</xdr:rowOff>
              </to>
            </anchor>
          </objectPr>
        </oleObject>
      </mc:Choice>
      <mc:Fallback>
        <oleObject shapeId="1977" progId="CorelBarCode.10" r:id="rId699"/>
      </mc:Fallback>
    </mc:AlternateContent>
    <mc:AlternateContent xmlns:mc="http://schemas.openxmlformats.org/markup-compatibility/2006">
      <mc:Choice Requires="x14">
        <oleObject shapeId="1978" progId="CorelBarCode.10" r:id="rId701">
          <objectPr defaultSize="0" r:id="rId702">
            <anchor moveWithCells="1">
              <from>
                <xdr:col>10</xdr:col>
                <xdr:colOff>19050</xdr:colOff>
                <xdr:row>1091</xdr:row>
                <xdr:rowOff>0</xdr:rowOff>
              </from>
              <to>
                <xdr:col>11</xdr:col>
                <xdr:colOff>0</xdr:colOff>
                <xdr:row>1091</xdr:row>
                <xdr:rowOff>371475</xdr:rowOff>
              </to>
            </anchor>
          </objectPr>
        </oleObject>
      </mc:Choice>
      <mc:Fallback>
        <oleObject shapeId="1978" progId="CorelBarCode.10" r:id="rId701"/>
      </mc:Fallback>
    </mc:AlternateContent>
    <mc:AlternateContent xmlns:mc="http://schemas.openxmlformats.org/markup-compatibility/2006">
      <mc:Choice Requires="x14">
        <oleObject shapeId="1984" progId="CorelBarCode.10" r:id="rId703">
          <objectPr defaultSize="0" r:id="rId704">
            <anchor moveWithCells="1">
              <from>
                <xdr:col>10</xdr:col>
                <xdr:colOff>9525</xdr:colOff>
                <xdr:row>614</xdr:row>
                <xdr:rowOff>0</xdr:rowOff>
              </from>
              <to>
                <xdr:col>10</xdr:col>
                <xdr:colOff>752475</xdr:colOff>
                <xdr:row>614</xdr:row>
                <xdr:rowOff>371475</xdr:rowOff>
              </to>
            </anchor>
          </objectPr>
        </oleObject>
      </mc:Choice>
      <mc:Fallback>
        <oleObject shapeId="1984" progId="CorelBarCode.10" r:id="rId703"/>
      </mc:Fallback>
    </mc:AlternateContent>
    <mc:AlternateContent xmlns:mc="http://schemas.openxmlformats.org/markup-compatibility/2006">
      <mc:Choice Requires="x14">
        <oleObject shapeId="1987" progId="CorelBarCode.10" r:id="rId705">
          <objectPr defaultSize="0" r:id="rId706">
            <anchor moveWithCells="1">
              <from>
                <xdr:col>10</xdr:col>
                <xdr:colOff>19050</xdr:colOff>
                <xdr:row>1099</xdr:row>
                <xdr:rowOff>0</xdr:rowOff>
              </from>
              <to>
                <xdr:col>11</xdr:col>
                <xdr:colOff>0</xdr:colOff>
                <xdr:row>1099</xdr:row>
                <xdr:rowOff>371475</xdr:rowOff>
              </to>
            </anchor>
          </objectPr>
        </oleObject>
      </mc:Choice>
      <mc:Fallback>
        <oleObject shapeId="1987" progId="CorelBarCode.10" r:id="rId705"/>
      </mc:Fallback>
    </mc:AlternateContent>
    <mc:AlternateContent xmlns:mc="http://schemas.openxmlformats.org/markup-compatibility/2006">
      <mc:Choice Requires="x14">
        <oleObject shapeId="1989" progId="CorelBarCode.10" r:id="rId707">
          <objectPr defaultSize="0" r:id="rId708">
            <anchor moveWithCells="1">
              <from>
                <xdr:col>10</xdr:col>
                <xdr:colOff>19050</xdr:colOff>
                <xdr:row>1167</xdr:row>
                <xdr:rowOff>9525</xdr:rowOff>
              </from>
              <to>
                <xdr:col>11</xdr:col>
                <xdr:colOff>0</xdr:colOff>
                <xdr:row>1168</xdr:row>
                <xdr:rowOff>0</xdr:rowOff>
              </to>
            </anchor>
          </objectPr>
        </oleObject>
      </mc:Choice>
      <mc:Fallback>
        <oleObject shapeId="1989" progId="CorelBarCode.10" r:id="rId707"/>
      </mc:Fallback>
    </mc:AlternateContent>
    <mc:AlternateContent xmlns:mc="http://schemas.openxmlformats.org/markup-compatibility/2006">
      <mc:Choice Requires="x14">
        <oleObject shapeId="1994" progId="CorelBarCode.10" r:id="rId709">
          <objectPr defaultSize="0" r:id="rId710">
            <anchor moveWithCells="1">
              <from>
                <xdr:col>10</xdr:col>
                <xdr:colOff>19050</xdr:colOff>
                <xdr:row>1803</xdr:row>
                <xdr:rowOff>0</xdr:rowOff>
              </from>
              <to>
                <xdr:col>11</xdr:col>
                <xdr:colOff>0</xdr:colOff>
                <xdr:row>1803</xdr:row>
                <xdr:rowOff>371475</xdr:rowOff>
              </to>
            </anchor>
          </objectPr>
        </oleObject>
      </mc:Choice>
      <mc:Fallback>
        <oleObject shapeId="1994" progId="CorelBarCode.10" r:id="rId709"/>
      </mc:Fallback>
    </mc:AlternateContent>
    <mc:AlternateContent xmlns:mc="http://schemas.openxmlformats.org/markup-compatibility/2006">
      <mc:Choice Requires="x14">
        <oleObject shapeId="1999" progId="CorelBarCode.10" r:id="rId711">
          <objectPr defaultSize="0" r:id="rId712">
            <anchor moveWithCells="1">
              <from>
                <xdr:col>10</xdr:col>
                <xdr:colOff>19050</xdr:colOff>
                <xdr:row>1207</xdr:row>
                <xdr:rowOff>0</xdr:rowOff>
              </from>
              <to>
                <xdr:col>11</xdr:col>
                <xdr:colOff>0</xdr:colOff>
                <xdr:row>1207</xdr:row>
                <xdr:rowOff>371475</xdr:rowOff>
              </to>
            </anchor>
          </objectPr>
        </oleObject>
      </mc:Choice>
      <mc:Fallback>
        <oleObject shapeId="1999" progId="CorelBarCode.10" r:id="rId711"/>
      </mc:Fallback>
    </mc:AlternateContent>
    <mc:AlternateContent xmlns:mc="http://schemas.openxmlformats.org/markup-compatibility/2006">
      <mc:Choice Requires="x14">
        <oleObject shapeId="2004" progId="CorelBarCode.10" r:id="rId713">
          <objectPr defaultSize="0" r:id="rId714">
            <anchor moveWithCells="1">
              <from>
                <xdr:col>10</xdr:col>
                <xdr:colOff>19050</xdr:colOff>
                <xdr:row>486</xdr:row>
                <xdr:rowOff>0</xdr:rowOff>
              </from>
              <to>
                <xdr:col>11</xdr:col>
                <xdr:colOff>0</xdr:colOff>
                <xdr:row>486</xdr:row>
                <xdr:rowOff>371475</xdr:rowOff>
              </to>
            </anchor>
          </objectPr>
        </oleObject>
      </mc:Choice>
      <mc:Fallback>
        <oleObject shapeId="2004" progId="CorelBarCode.10" r:id="rId713"/>
      </mc:Fallback>
    </mc:AlternateContent>
    <mc:AlternateContent xmlns:mc="http://schemas.openxmlformats.org/markup-compatibility/2006">
      <mc:Choice Requires="x14">
        <oleObject shapeId="2005" progId="CorelBarCode.10" r:id="rId715">
          <objectPr defaultSize="0" r:id="rId716">
            <anchor moveWithCells="1">
              <from>
                <xdr:col>10</xdr:col>
                <xdr:colOff>19050</xdr:colOff>
                <xdr:row>291</xdr:row>
                <xdr:rowOff>0</xdr:rowOff>
              </from>
              <to>
                <xdr:col>11</xdr:col>
                <xdr:colOff>0</xdr:colOff>
                <xdr:row>291</xdr:row>
                <xdr:rowOff>371475</xdr:rowOff>
              </to>
            </anchor>
          </objectPr>
        </oleObject>
      </mc:Choice>
      <mc:Fallback>
        <oleObject shapeId="2005" progId="CorelBarCode.10" r:id="rId715"/>
      </mc:Fallback>
    </mc:AlternateContent>
    <mc:AlternateContent xmlns:mc="http://schemas.openxmlformats.org/markup-compatibility/2006">
      <mc:Choice Requires="x14">
        <oleObject shapeId="2010" progId="CorelBarCode.10" r:id="rId717">
          <objectPr defaultSize="0" r:id="rId718">
            <anchor moveWithCells="1">
              <from>
                <xdr:col>10</xdr:col>
                <xdr:colOff>9525</xdr:colOff>
                <xdr:row>1160</xdr:row>
                <xdr:rowOff>0</xdr:rowOff>
              </from>
              <to>
                <xdr:col>10</xdr:col>
                <xdr:colOff>752475</xdr:colOff>
                <xdr:row>1160</xdr:row>
                <xdr:rowOff>371475</xdr:rowOff>
              </to>
            </anchor>
          </objectPr>
        </oleObject>
      </mc:Choice>
      <mc:Fallback>
        <oleObject shapeId="2010" progId="CorelBarCode.10" r:id="rId717"/>
      </mc:Fallback>
    </mc:AlternateContent>
    <mc:AlternateContent xmlns:mc="http://schemas.openxmlformats.org/markup-compatibility/2006">
      <mc:Choice Requires="x14">
        <oleObject shapeId="2014" progId="CorelBarCode.10" r:id="rId719">
          <objectPr defaultSize="0" r:id="rId720">
            <anchor moveWithCells="1">
              <from>
                <xdr:col>10</xdr:col>
                <xdr:colOff>19050</xdr:colOff>
                <xdr:row>105</xdr:row>
                <xdr:rowOff>0</xdr:rowOff>
              </from>
              <to>
                <xdr:col>11</xdr:col>
                <xdr:colOff>0</xdr:colOff>
                <xdr:row>105</xdr:row>
                <xdr:rowOff>371475</xdr:rowOff>
              </to>
            </anchor>
          </objectPr>
        </oleObject>
      </mc:Choice>
      <mc:Fallback>
        <oleObject shapeId="2014" progId="CorelBarCode.10" r:id="rId719"/>
      </mc:Fallback>
    </mc:AlternateContent>
    <mc:AlternateContent xmlns:mc="http://schemas.openxmlformats.org/markup-compatibility/2006">
      <mc:Choice Requires="x14">
        <oleObject shapeId="2015" progId="CorelBarCode.10" r:id="rId721">
          <objectPr defaultSize="0" r:id="rId722">
            <anchor moveWithCells="1">
              <from>
                <xdr:col>10</xdr:col>
                <xdr:colOff>19050</xdr:colOff>
                <xdr:row>483</xdr:row>
                <xdr:rowOff>0</xdr:rowOff>
              </from>
              <to>
                <xdr:col>11</xdr:col>
                <xdr:colOff>0</xdr:colOff>
                <xdr:row>483</xdr:row>
                <xdr:rowOff>371475</xdr:rowOff>
              </to>
            </anchor>
          </objectPr>
        </oleObject>
      </mc:Choice>
      <mc:Fallback>
        <oleObject shapeId="2015" progId="CorelBarCode.10" r:id="rId721"/>
      </mc:Fallback>
    </mc:AlternateContent>
    <mc:AlternateContent xmlns:mc="http://schemas.openxmlformats.org/markup-compatibility/2006">
      <mc:Choice Requires="x14">
        <oleObject shapeId="2016" progId="CorelBarCode.10" r:id="rId723">
          <objectPr defaultSize="0" r:id="rId724">
            <anchor moveWithCells="1">
              <from>
                <xdr:col>10</xdr:col>
                <xdr:colOff>19050</xdr:colOff>
                <xdr:row>485</xdr:row>
                <xdr:rowOff>0</xdr:rowOff>
              </from>
              <to>
                <xdr:col>11</xdr:col>
                <xdr:colOff>0</xdr:colOff>
                <xdr:row>485</xdr:row>
                <xdr:rowOff>371475</xdr:rowOff>
              </to>
            </anchor>
          </objectPr>
        </oleObject>
      </mc:Choice>
      <mc:Fallback>
        <oleObject shapeId="2016" progId="CorelBarCode.10" r:id="rId723"/>
      </mc:Fallback>
    </mc:AlternateContent>
    <mc:AlternateContent xmlns:mc="http://schemas.openxmlformats.org/markup-compatibility/2006">
      <mc:Choice Requires="x14">
        <oleObject shapeId="2017" progId="CorelBarCode.10" r:id="rId725">
          <objectPr defaultSize="0" r:id="rId726">
            <anchor moveWithCells="1">
              <from>
                <xdr:col>10</xdr:col>
                <xdr:colOff>19050</xdr:colOff>
                <xdr:row>1124</xdr:row>
                <xdr:rowOff>0</xdr:rowOff>
              </from>
              <to>
                <xdr:col>11</xdr:col>
                <xdr:colOff>0</xdr:colOff>
                <xdr:row>1124</xdr:row>
                <xdr:rowOff>371475</xdr:rowOff>
              </to>
            </anchor>
          </objectPr>
        </oleObject>
      </mc:Choice>
      <mc:Fallback>
        <oleObject shapeId="2017" progId="CorelBarCode.10" r:id="rId725"/>
      </mc:Fallback>
    </mc:AlternateContent>
    <mc:AlternateContent xmlns:mc="http://schemas.openxmlformats.org/markup-compatibility/2006">
      <mc:Choice Requires="x14">
        <oleObject shapeId="2018" progId="CorelBarCode.10" r:id="rId727">
          <objectPr defaultSize="0" r:id="rId728">
            <anchor moveWithCells="1">
              <from>
                <xdr:col>10</xdr:col>
                <xdr:colOff>19050</xdr:colOff>
                <xdr:row>1233</xdr:row>
                <xdr:rowOff>0</xdr:rowOff>
              </from>
              <to>
                <xdr:col>11</xdr:col>
                <xdr:colOff>0</xdr:colOff>
                <xdr:row>1233</xdr:row>
                <xdr:rowOff>371475</xdr:rowOff>
              </to>
            </anchor>
          </objectPr>
        </oleObject>
      </mc:Choice>
      <mc:Fallback>
        <oleObject shapeId="2018" progId="CorelBarCode.10" r:id="rId727"/>
      </mc:Fallback>
    </mc:AlternateContent>
    <mc:AlternateContent xmlns:mc="http://schemas.openxmlformats.org/markup-compatibility/2006">
      <mc:Choice Requires="x14">
        <oleObject shapeId="2021" progId="CorelBarCode.10" r:id="rId729">
          <objectPr defaultSize="0" r:id="rId730">
            <anchor moveWithCells="1">
              <from>
                <xdr:col>10</xdr:col>
                <xdr:colOff>19050</xdr:colOff>
                <xdr:row>501</xdr:row>
                <xdr:rowOff>9525</xdr:rowOff>
              </from>
              <to>
                <xdr:col>11</xdr:col>
                <xdr:colOff>0</xdr:colOff>
                <xdr:row>502</xdr:row>
                <xdr:rowOff>0</xdr:rowOff>
              </to>
            </anchor>
          </objectPr>
        </oleObject>
      </mc:Choice>
      <mc:Fallback>
        <oleObject shapeId="2021" progId="CorelBarCode.10" r:id="rId729"/>
      </mc:Fallback>
    </mc:AlternateContent>
    <mc:AlternateContent xmlns:mc="http://schemas.openxmlformats.org/markup-compatibility/2006">
      <mc:Choice Requires="x14">
        <oleObject shapeId="2027" progId="CorelBarCode.10" r:id="rId731">
          <objectPr defaultSize="0" r:id="rId732">
            <anchor moveWithCells="1">
              <from>
                <xdr:col>10</xdr:col>
                <xdr:colOff>8890</xdr:colOff>
                <xdr:row>832</xdr:row>
                <xdr:rowOff>10795</xdr:rowOff>
              </from>
              <to>
                <xdr:col>10</xdr:col>
                <xdr:colOff>751840</xdr:colOff>
                <xdr:row>833</xdr:row>
                <xdr:rowOff>1270</xdr:rowOff>
              </to>
            </anchor>
          </objectPr>
        </oleObject>
      </mc:Choice>
      <mc:Fallback>
        <oleObject shapeId="2027" progId="CorelBarCode.10" r:id="rId731"/>
      </mc:Fallback>
    </mc:AlternateContent>
    <mc:AlternateContent xmlns:mc="http://schemas.openxmlformats.org/markup-compatibility/2006">
      <mc:Choice Requires="x14">
        <oleObject shapeId="2028" progId="CorelBarCode.10" r:id="rId733">
          <objectPr defaultSize="0" r:id="rId734">
            <anchor moveWithCells="1">
              <from>
                <xdr:col>10</xdr:col>
                <xdr:colOff>8255</xdr:colOff>
                <xdr:row>895</xdr:row>
                <xdr:rowOff>10160</xdr:rowOff>
              </from>
              <to>
                <xdr:col>10</xdr:col>
                <xdr:colOff>751205</xdr:colOff>
                <xdr:row>896</xdr:row>
                <xdr:rowOff>0</xdr:rowOff>
              </to>
            </anchor>
          </objectPr>
        </oleObject>
      </mc:Choice>
      <mc:Fallback>
        <oleObject shapeId="2028" progId="CorelBarCode.10" r:id="rId733"/>
      </mc:Fallback>
    </mc:AlternateContent>
    <mc:AlternateContent xmlns:mc="http://schemas.openxmlformats.org/markup-compatibility/2006">
      <mc:Choice Requires="x14">
        <oleObject shapeId="2036" progId="CorelBarCode.10" r:id="rId735">
          <objectPr defaultSize="0" r:id="rId736">
            <anchor moveWithCells="1">
              <from>
                <xdr:col>10</xdr:col>
                <xdr:colOff>9525</xdr:colOff>
                <xdr:row>1574</xdr:row>
                <xdr:rowOff>0</xdr:rowOff>
              </from>
              <to>
                <xdr:col>10</xdr:col>
                <xdr:colOff>752475</xdr:colOff>
                <xdr:row>1574</xdr:row>
                <xdr:rowOff>371475</xdr:rowOff>
              </to>
            </anchor>
          </objectPr>
        </oleObject>
      </mc:Choice>
      <mc:Fallback>
        <oleObject shapeId="2036" progId="CorelBarCode.10" r:id="rId735"/>
      </mc:Fallback>
    </mc:AlternateContent>
    <mc:AlternateContent xmlns:mc="http://schemas.openxmlformats.org/markup-compatibility/2006">
      <mc:Choice Requires="x14">
        <oleObject shapeId="2037" progId="CorelBarCode.10" r:id="rId737">
          <objectPr defaultSize="0" r:id="rId738">
            <anchor moveWithCells="1">
              <from>
                <xdr:col>10</xdr:col>
                <xdr:colOff>9525</xdr:colOff>
                <xdr:row>504</xdr:row>
                <xdr:rowOff>0</xdr:rowOff>
              </from>
              <to>
                <xdr:col>10</xdr:col>
                <xdr:colOff>752475</xdr:colOff>
                <xdr:row>504</xdr:row>
                <xdr:rowOff>371475</xdr:rowOff>
              </to>
            </anchor>
          </objectPr>
        </oleObject>
      </mc:Choice>
      <mc:Fallback>
        <oleObject shapeId="2037" progId="CorelBarCode.10" r:id="rId737"/>
      </mc:Fallback>
    </mc:AlternateContent>
    <mc:AlternateContent xmlns:mc="http://schemas.openxmlformats.org/markup-compatibility/2006">
      <mc:Choice Requires="x14">
        <oleObject shapeId="2038" progId="CorelBarCode.10" r:id="rId739">
          <objectPr defaultSize="0" r:id="rId740">
            <anchor moveWithCells="1">
              <from>
                <xdr:col>10</xdr:col>
                <xdr:colOff>9525</xdr:colOff>
                <xdr:row>482</xdr:row>
                <xdr:rowOff>0</xdr:rowOff>
              </from>
              <to>
                <xdr:col>10</xdr:col>
                <xdr:colOff>752475</xdr:colOff>
                <xdr:row>482</xdr:row>
                <xdr:rowOff>371475</xdr:rowOff>
              </to>
            </anchor>
          </objectPr>
        </oleObject>
      </mc:Choice>
      <mc:Fallback>
        <oleObject shapeId="2038" progId="CorelBarCode.10" r:id="rId739"/>
      </mc:Fallback>
    </mc:AlternateContent>
    <mc:AlternateContent xmlns:mc="http://schemas.openxmlformats.org/markup-compatibility/2006">
      <mc:Choice Requires="x14">
        <oleObject shapeId="2039" progId="CorelBarCode.10" r:id="rId741">
          <objectPr defaultSize="0" r:id="rId742">
            <anchor moveWithCells="1">
              <from>
                <xdr:col>10</xdr:col>
                <xdr:colOff>19050</xdr:colOff>
                <xdr:row>1401</xdr:row>
                <xdr:rowOff>0</xdr:rowOff>
              </from>
              <to>
                <xdr:col>11</xdr:col>
                <xdr:colOff>0</xdr:colOff>
                <xdr:row>1401</xdr:row>
                <xdr:rowOff>371475</xdr:rowOff>
              </to>
            </anchor>
          </objectPr>
        </oleObject>
      </mc:Choice>
      <mc:Fallback>
        <oleObject shapeId="2039" progId="CorelBarCode.10" r:id="rId741"/>
      </mc:Fallback>
    </mc:AlternateContent>
    <mc:AlternateContent xmlns:mc="http://schemas.openxmlformats.org/markup-compatibility/2006">
      <mc:Choice Requires="x14">
        <oleObject shapeId="2040" progId="CorelBarCode.10" r:id="rId743">
          <objectPr defaultSize="0" r:id="rId744">
            <anchor moveWithCells="1">
              <from>
                <xdr:col>10</xdr:col>
                <xdr:colOff>19050</xdr:colOff>
                <xdr:row>1402</xdr:row>
                <xdr:rowOff>0</xdr:rowOff>
              </from>
              <to>
                <xdr:col>11</xdr:col>
                <xdr:colOff>0</xdr:colOff>
                <xdr:row>1402</xdr:row>
                <xdr:rowOff>371475</xdr:rowOff>
              </to>
            </anchor>
          </objectPr>
        </oleObject>
      </mc:Choice>
      <mc:Fallback>
        <oleObject shapeId="2040" progId="CorelBarCode.10" r:id="rId743"/>
      </mc:Fallback>
    </mc:AlternateContent>
    <mc:AlternateContent xmlns:mc="http://schemas.openxmlformats.org/markup-compatibility/2006">
      <mc:Choice Requires="x14">
        <oleObject shapeId="2041" progId="CorelBarCode.10" r:id="rId745">
          <objectPr defaultSize="0" r:id="rId746">
            <anchor moveWithCells="1">
              <from>
                <xdr:col>10</xdr:col>
                <xdr:colOff>19050</xdr:colOff>
                <xdr:row>1403</xdr:row>
                <xdr:rowOff>0</xdr:rowOff>
              </from>
              <to>
                <xdr:col>11</xdr:col>
                <xdr:colOff>0</xdr:colOff>
                <xdr:row>1403</xdr:row>
                <xdr:rowOff>371475</xdr:rowOff>
              </to>
            </anchor>
          </objectPr>
        </oleObject>
      </mc:Choice>
      <mc:Fallback>
        <oleObject shapeId="2041" progId="CorelBarCode.10" r:id="rId745"/>
      </mc:Fallback>
    </mc:AlternateContent>
    <mc:AlternateContent xmlns:mc="http://schemas.openxmlformats.org/markup-compatibility/2006">
      <mc:Choice Requires="x14">
        <oleObject shapeId="2042" progId="CorelBarCode.10" r:id="rId747">
          <objectPr defaultSize="0" r:id="rId748">
            <anchor moveWithCells="1">
              <from>
                <xdr:col>10</xdr:col>
                <xdr:colOff>9525</xdr:colOff>
                <xdr:row>1206</xdr:row>
                <xdr:rowOff>0</xdr:rowOff>
              </from>
              <to>
                <xdr:col>10</xdr:col>
                <xdr:colOff>752475</xdr:colOff>
                <xdr:row>1206</xdr:row>
                <xdr:rowOff>371475</xdr:rowOff>
              </to>
            </anchor>
          </objectPr>
        </oleObject>
      </mc:Choice>
      <mc:Fallback>
        <oleObject shapeId="2042" progId="CorelBarCode.10" r:id="rId747"/>
      </mc:Fallback>
    </mc:AlternateContent>
    <mc:AlternateContent xmlns:mc="http://schemas.openxmlformats.org/markup-compatibility/2006">
      <mc:Choice Requires="x14">
        <oleObject shapeId="2043" progId="CorelBarCode.10" r:id="rId749">
          <objectPr defaultSize="0" r:id="rId750">
            <anchor moveWithCells="1">
              <from>
                <xdr:col>10</xdr:col>
                <xdr:colOff>9525</xdr:colOff>
                <xdr:row>1404</xdr:row>
                <xdr:rowOff>0</xdr:rowOff>
              </from>
              <to>
                <xdr:col>10</xdr:col>
                <xdr:colOff>752475</xdr:colOff>
                <xdr:row>1404</xdr:row>
                <xdr:rowOff>371475</xdr:rowOff>
              </to>
            </anchor>
          </objectPr>
        </oleObject>
      </mc:Choice>
      <mc:Fallback>
        <oleObject shapeId="2043" progId="CorelBarCode.10" r:id="rId749"/>
      </mc:Fallback>
    </mc:AlternateContent>
    <mc:AlternateContent xmlns:mc="http://schemas.openxmlformats.org/markup-compatibility/2006">
      <mc:Choice Requires="x14">
        <oleObject shapeId="2046" progId="CorelBarCode.10" r:id="rId751">
          <objectPr defaultSize="0" r:id="rId752">
            <anchor moveWithCells="1">
              <from>
                <xdr:col>10</xdr:col>
                <xdr:colOff>8890</xdr:colOff>
                <xdr:row>919</xdr:row>
                <xdr:rowOff>380365</xdr:rowOff>
              </from>
              <to>
                <xdr:col>10</xdr:col>
                <xdr:colOff>751840</xdr:colOff>
                <xdr:row>920</xdr:row>
                <xdr:rowOff>370840</xdr:rowOff>
              </to>
            </anchor>
          </objectPr>
        </oleObject>
      </mc:Choice>
      <mc:Fallback>
        <oleObject shapeId="2046" progId="CorelBarCode.10" r:id="rId751"/>
      </mc:Fallback>
    </mc:AlternateContent>
    <mc:AlternateContent xmlns:mc="http://schemas.openxmlformats.org/markup-compatibility/2006">
      <mc:Choice Requires="x14">
        <oleObject shapeId="2048" progId="CorelBarCode.10" r:id="rId753">
          <objectPr defaultSize="0" r:id="rId754">
            <anchor moveWithCells="1">
              <from>
                <xdr:col>10</xdr:col>
                <xdr:colOff>19050</xdr:colOff>
                <xdr:row>1123</xdr:row>
                <xdr:rowOff>0</xdr:rowOff>
              </from>
              <to>
                <xdr:col>11</xdr:col>
                <xdr:colOff>0</xdr:colOff>
                <xdr:row>1123</xdr:row>
                <xdr:rowOff>371475</xdr:rowOff>
              </to>
            </anchor>
          </objectPr>
        </oleObject>
      </mc:Choice>
      <mc:Fallback>
        <oleObject shapeId="2048" progId="CorelBarCode.10" r:id="rId753"/>
      </mc:Fallback>
    </mc:AlternateContent>
    <mc:AlternateContent xmlns:mc="http://schemas.openxmlformats.org/markup-compatibility/2006">
      <mc:Choice Requires="x14">
        <oleObject shapeId="2054" progId="CorelBarCode.10" r:id="rId755">
          <objectPr defaultSize="0" r:id="rId756">
            <anchor moveWithCells="1">
              <from>
                <xdr:col>10</xdr:col>
                <xdr:colOff>19050</xdr:colOff>
                <xdr:row>1831</xdr:row>
                <xdr:rowOff>0</xdr:rowOff>
              </from>
              <to>
                <xdr:col>11</xdr:col>
                <xdr:colOff>0</xdr:colOff>
                <xdr:row>1831</xdr:row>
                <xdr:rowOff>371475</xdr:rowOff>
              </to>
            </anchor>
          </objectPr>
        </oleObject>
      </mc:Choice>
      <mc:Fallback>
        <oleObject shapeId="2054" progId="CorelBarCode.10" r:id="rId755"/>
      </mc:Fallback>
    </mc:AlternateContent>
    <mc:AlternateContent xmlns:mc="http://schemas.openxmlformats.org/markup-compatibility/2006">
      <mc:Choice Requires="x14">
        <oleObject shapeId="2058" progId="CorelBarCode.10" r:id="rId757">
          <objectPr defaultSize="0" r:id="rId758">
            <anchor moveWithCells="1">
              <from>
                <xdr:col>10</xdr:col>
                <xdr:colOff>9525</xdr:colOff>
                <xdr:row>1159</xdr:row>
                <xdr:rowOff>0</xdr:rowOff>
              </from>
              <to>
                <xdr:col>10</xdr:col>
                <xdr:colOff>752475</xdr:colOff>
                <xdr:row>1159</xdr:row>
                <xdr:rowOff>371475</xdr:rowOff>
              </to>
            </anchor>
          </objectPr>
        </oleObject>
      </mc:Choice>
      <mc:Fallback>
        <oleObject shapeId="2058" progId="CorelBarCode.10" r:id="rId757"/>
      </mc:Fallback>
    </mc:AlternateContent>
    <mc:AlternateContent xmlns:mc="http://schemas.openxmlformats.org/markup-compatibility/2006">
      <mc:Choice Requires="x14">
        <oleObject shapeId="2059" progId="CorelBarCode.10" r:id="rId759">
          <objectPr defaultSize="0" r:id="rId760">
            <anchor moveWithCells="1">
              <from>
                <xdr:col>10</xdr:col>
                <xdr:colOff>19050</xdr:colOff>
                <xdr:row>979</xdr:row>
                <xdr:rowOff>0</xdr:rowOff>
              </from>
              <to>
                <xdr:col>11</xdr:col>
                <xdr:colOff>0</xdr:colOff>
                <xdr:row>979</xdr:row>
                <xdr:rowOff>371475</xdr:rowOff>
              </to>
            </anchor>
          </objectPr>
        </oleObject>
      </mc:Choice>
      <mc:Fallback>
        <oleObject shapeId="2059" progId="CorelBarCode.10" r:id="rId759"/>
      </mc:Fallback>
    </mc:AlternateContent>
    <mc:AlternateContent xmlns:mc="http://schemas.openxmlformats.org/markup-compatibility/2006">
      <mc:Choice Requires="x14">
        <oleObject shapeId="2063" progId="CorelBarCode.10" r:id="rId761">
          <objectPr defaultSize="0" r:id="rId762">
            <anchor moveWithCells="1">
              <from>
                <xdr:col>10</xdr:col>
                <xdr:colOff>9525</xdr:colOff>
                <xdr:row>1139</xdr:row>
                <xdr:rowOff>0</xdr:rowOff>
              </from>
              <to>
                <xdr:col>10</xdr:col>
                <xdr:colOff>752475</xdr:colOff>
                <xdr:row>1139</xdr:row>
                <xdr:rowOff>371475</xdr:rowOff>
              </to>
            </anchor>
          </objectPr>
        </oleObject>
      </mc:Choice>
      <mc:Fallback>
        <oleObject shapeId="2063" progId="CorelBarCode.10" r:id="rId761"/>
      </mc:Fallback>
    </mc:AlternateContent>
    <mc:AlternateContent xmlns:mc="http://schemas.openxmlformats.org/markup-compatibility/2006">
      <mc:Choice Requires="x14">
        <oleObject shapeId="2066" progId="CorelBarCode.10" r:id="rId763">
          <objectPr defaultSize="0" r:id="rId764">
            <anchor moveWithCells="1">
              <from>
                <xdr:col>10</xdr:col>
                <xdr:colOff>9525</xdr:colOff>
                <xdr:row>481</xdr:row>
                <xdr:rowOff>0</xdr:rowOff>
              </from>
              <to>
                <xdr:col>10</xdr:col>
                <xdr:colOff>752475</xdr:colOff>
                <xdr:row>481</xdr:row>
                <xdr:rowOff>371475</xdr:rowOff>
              </to>
            </anchor>
          </objectPr>
        </oleObject>
      </mc:Choice>
      <mc:Fallback>
        <oleObject shapeId="2066" progId="CorelBarCode.10" r:id="rId763"/>
      </mc:Fallback>
    </mc:AlternateContent>
    <mc:AlternateContent xmlns:mc="http://schemas.openxmlformats.org/markup-compatibility/2006">
      <mc:Choice Requires="x14">
        <oleObject shapeId="2086" progId="CorelBarCode.10" r:id="rId765">
          <objectPr defaultSize="0" r:id="rId766">
            <anchor moveWithCells="1">
              <from>
                <xdr:col>10</xdr:col>
                <xdr:colOff>9525</xdr:colOff>
                <xdr:row>480</xdr:row>
                <xdr:rowOff>0</xdr:rowOff>
              </from>
              <to>
                <xdr:col>10</xdr:col>
                <xdr:colOff>752475</xdr:colOff>
                <xdr:row>480</xdr:row>
                <xdr:rowOff>371475</xdr:rowOff>
              </to>
            </anchor>
          </objectPr>
        </oleObject>
      </mc:Choice>
      <mc:Fallback>
        <oleObject shapeId="2086" progId="CorelBarCode.10" r:id="rId765"/>
      </mc:Fallback>
    </mc:AlternateContent>
    <mc:AlternateContent xmlns:mc="http://schemas.openxmlformats.org/markup-compatibility/2006">
      <mc:Choice Requires="x14">
        <oleObject shapeId="2087" progId="CorelBarCode.10" r:id="rId767">
          <objectPr defaultSize="0" r:id="rId768">
            <anchor moveWithCells="1">
              <from>
                <xdr:col>10</xdr:col>
                <xdr:colOff>19050</xdr:colOff>
                <xdr:row>885</xdr:row>
                <xdr:rowOff>380365</xdr:rowOff>
              </from>
              <to>
                <xdr:col>11</xdr:col>
                <xdr:colOff>0</xdr:colOff>
                <xdr:row>886</xdr:row>
                <xdr:rowOff>370840</xdr:rowOff>
              </to>
            </anchor>
          </objectPr>
        </oleObject>
      </mc:Choice>
      <mc:Fallback>
        <oleObject shapeId="2087" progId="CorelBarCode.10" r:id="rId767"/>
      </mc:Fallback>
    </mc:AlternateContent>
    <mc:AlternateContent xmlns:mc="http://schemas.openxmlformats.org/markup-compatibility/2006">
      <mc:Choice Requires="x14">
        <oleObject shapeId="2088" progId="CorelBarCode.10" r:id="rId769">
          <objectPr defaultSize="0" r:id="rId770">
            <anchor moveWithCells="1">
              <from>
                <xdr:col>10</xdr:col>
                <xdr:colOff>9525</xdr:colOff>
                <xdr:row>479</xdr:row>
                <xdr:rowOff>0</xdr:rowOff>
              </from>
              <to>
                <xdr:col>10</xdr:col>
                <xdr:colOff>752475</xdr:colOff>
                <xdr:row>479</xdr:row>
                <xdr:rowOff>371475</xdr:rowOff>
              </to>
            </anchor>
          </objectPr>
        </oleObject>
      </mc:Choice>
      <mc:Fallback>
        <oleObject shapeId="2088" progId="CorelBarCode.10" r:id="rId769"/>
      </mc:Fallback>
    </mc:AlternateContent>
    <mc:AlternateContent xmlns:mc="http://schemas.openxmlformats.org/markup-compatibility/2006">
      <mc:Choice Requires="x14">
        <oleObject shapeId="2095" progId="CorelBarCode.10" r:id="rId771">
          <objectPr defaultSize="0" r:id="rId772">
            <anchor moveWithCells="1">
              <from>
                <xdr:col>10</xdr:col>
                <xdr:colOff>19050</xdr:colOff>
                <xdr:row>1308</xdr:row>
                <xdr:rowOff>0</xdr:rowOff>
              </from>
              <to>
                <xdr:col>11</xdr:col>
                <xdr:colOff>0</xdr:colOff>
                <xdr:row>1308</xdr:row>
                <xdr:rowOff>371475</xdr:rowOff>
              </to>
            </anchor>
          </objectPr>
        </oleObject>
      </mc:Choice>
      <mc:Fallback>
        <oleObject shapeId="2095" progId="CorelBarCode.10" r:id="rId771"/>
      </mc:Fallback>
    </mc:AlternateContent>
    <mc:AlternateContent xmlns:mc="http://schemas.openxmlformats.org/markup-compatibility/2006">
      <mc:Choice Requires="x14">
        <oleObject shapeId="2096" progId="CorelBarCode.10" r:id="rId773">
          <objectPr defaultSize="0" r:id="rId774">
            <anchor moveWithCells="1">
              <from>
                <xdr:col>10</xdr:col>
                <xdr:colOff>10160</xdr:colOff>
                <xdr:row>725</xdr:row>
                <xdr:rowOff>380365</xdr:rowOff>
              </from>
              <to>
                <xdr:col>10</xdr:col>
                <xdr:colOff>753110</xdr:colOff>
                <xdr:row>726</xdr:row>
                <xdr:rowOff>370840</xdr:rowOff>
              </to>
            </anchor>
          </objectPr>
        </oleObject>
      </mc:Choice>
      <mc:Fallback>
        <oleObject shapeId="2096" progId="CorelBarCode.10" r:id="rId773"/>
      </mc:Fallback>
    </mc:AlternateContent>
    <mc:AlternateContent xmlns:mc="http://schemas.openxmlformats.org/markup-compatibility/2006">
      <mc:Choice Requires="x14">
        <oleObject shapeId="2098" progId="CorelBarCode.10" r:id="rId775">
          <objectPr defaultSize="0" r:id="rId776">
            <anchor moveWithCells="1">
              <from>
                <xdr:col>10</xdr:col>
                <xdr:colOff>9525</xdr:colOff>
                <xdr:row>1405</xdr:row>
                <xdr:rowOff>0</xdr:rowOff>
              </from>
              <to>
                <xdr:col>10</xdr:col>
                <xdr:colOff>752475</xdr:colOff>
                <xdr:row>1405</xdr:row>
                <xdr:rowOff>371475</xdr:rowOff>
              </to>
            </anchor>
          </objectPr>
        </oleObject>
      </mc:Choice>
      <mc:Fallback>
        <oleObject shapeId="2098" progId="CorelBarCode.10" r:id="rId775"/>
      </mc:Fallback>
    </mc:AlternateContent>
    <mc:AlternateContent xmlns:mc="http://schemas.openxmlformats.org/markup-compatibility/2006">
      <mc:Choice Requires="x14">
        <oleObject shapeId="2114" progId="CorelBarCode.10" r:id="rId777">
          <objectPr defaultSize="0" r:id="rId778">
            <anchor moveWithCells="1">
              <from>
                <xdr:col>10</xdr:col>
                <xdr:colOff>19050</xdr:colOff>
                <xdr:row>1075</xdr:row>
                <xdr:rowOff>0</xdr:rowOff>
              </from>
              <to>
                <xdr:col>11</xdr:col>
                <xdr:colOff>0</xdr:colOff>
                <xdr:row>1075</xdr:row>
                <xdr:rowOff>371475</xdr:rowOff>
              </to>
            </anchor>
          </objectPr>
        </oleObject>
      </mc:Choice>
      <mc:Fallback>
        <oleObject shapeId="2114" progId="CorelBarCode.10" r:id="rId777"/>
      </mc:Fallback>
    </mc:AlternateContent>
    <mc:AlternateContent xmlns:mc="http://schemas.openxmlformats.org/markup-compatibility/2006">
      <mc:Choice Requires="x14">
        <oleObject shapeId="2115" progId="CorelBarCode.10" r:id="rId779">
          <objectPr defaultSize="0" r:id="rId780">
            <anchor moveWithCells="1">
              <from>
                <xdr:col>10</xdr:col>
                <xdr:colOff>9525</xdr:colOff>
                <xdr:row>1158</xdr:row>
                <xdr:rowOff>0</xdr:rowOff>
              </from>
              <to>
                <xdr:col>10</xdr:col>
                <xdr:colOff>752475</xdr:colOff>
                <xdr:row>1158</xdr:row>
                <xdr:rowOff>371475</xdr:rowOff>
              </to>
            </anchor>
          </objectPr>
        </oleObject>
      </mc:Choice>
      <mc:Fallback>
        <oleObject shapeId="2115" progId="CorelBarCode.10" r:id="rId779"/>
      </mc:Fallback>
    </mc:AlternateContent>
    <mc:AlternateContent xmlns:mc="http://schemas.openxmlformats.org/markup-compatibility/2006">
      <mc:Choice Requires="x14">
        <oleObject shapeId="2116" progId="CorelBarCode.10" r:id="rId781">
          <objectPr defaultSize="0" r:id="rId782">
            <anchor moveWithCells="1">
              <from>
                <xdr:col>10</xdr:col>
                <xdr:colOff>9525</xdr:colOff>
                <xdr:row>1750</xdr:row>
                <xdr:rowOff>0</xdr:rowOff>
              </from>
              <to>
                <xdr:col>10</xdr:col>
                <xdr:colOff>752475</xdr:colOff>
                <xdr:row>1750</xdr:row>
                <xdr:rowOff>371475</xdr:rowOff>
              </to>
            </anchor>
          </objectPr>
        </oleObject>
      </mc:Choice>
      <mc:Fallback>
        <oleObject shapeId="2116" progId="CorelBarCode.10" r:id="rId781"/>
      </mc:Fallback>
    </mc:AlternateContent>
    <mc:AlternateContent xmlns:mc="http://schemas.openxmlformats.org/markup-compatibility/2006">
      <mc:Choice Requires="x14">
        <oleObject shapeId="2117" progId="CorelBarCode.10" r:id="rId783">
          <objectPr defaultSize="0" r:id="rId784">
            <anchor moveWithCells="1">
              <from>
                <xdr:col>10</xdr:col>
                <xdr:colOff>9525</xdr:colOff>
                <xdr:row>1052</xdr:row>
                <xdr:rowOff>0</xdr:rowOff>
              </from>
              <to>
                <xdr:col>10</xdr:col>
                <xdr:colOff>752475</xdr:colOff>
                <xdr:row>1052</xdr:row>
                <xdr:rowOff>371475</xdr:rowOff>
              </to>
            </anchor>
          </objectPr>
        </oleObject>
      </mc:Choice>
      <mc:Fallback>
        <oleObject shapeId="2117" progId="CorelBarCode.10" r:id="rId783"/>
      </mc:Fallback>
    </mc:AlternateContent>
    <mc:AlternateContent xmlns:mc="http://schemas.openxmlformats.org/markup-compatibility/2006">
      <mc:Choice Requires="x14">
        <oleObject shapeId="2123" progId="CorelBarCode.10" r:id="rId785">
          <objectPr defaultSize="0" r:id="rId786">
            <anchor moveWithCells="1">
              <from>
                <xdr:col>10</xdr:col>
                <xdr:colOff>17145</xdr:colOff>
                <xdr:row>839</xdr:row>
                <xdr:rowOff>17145</xdr:rowOff>
              </from>
              <to>
                <xdr:col>10</xdr:col>
                <xdr:colOff>760095</xdr:colOff>
                <xdr:row>840</xdr:row>
                <xdr:rowOff>7620</xdr:rowOff>
              </to>
            </anchor>
          </objectPr>
        </oleObject>
      </mc:Choice>
      <mc:Fallback>
        <oleObject shapeId="2123" progId="CorelBarCode.10" r:id="rId785"/>
      </mc:Fallback>
    </mc:AlternateContent>
    <mc:AlternateContent xmlns:mc="http://schemas.openxmlformats.org/markup-compatibility/2006">
      <mc:Choice Requires="x14">
        <oleObject shapeId="2124" progId="CorelBarCode.10" r:id="rId787">
          <objectPr defaultSize="0" r:id="rId788">
            <anchor moveWithCells="1">
              <from>
                <xdr:col>10</xdr:col>
                <xdr:colOff>8255</xdr:colOff>
                <xdr:row>839</xdr:row>
                <xdr:rowOff>379730</xdr:rowOff>
              </from>
              <to>
                <xdr:col>10</xdr:col>
                <xdr:colOff>751205</xdr:colOff>
                <xdr:row>840</xdr:row>
                <xdr:rowOff>370205</xdr:rowOff>
              </to>
            </anchor>
          </objectPr>
        </oleObject>
      </mc:Choice>
      <mc:Fallback>
        <oleObject shapeId="2124" progId="CorelBarCode.10" r:id="rId787"/>
      </mc:Fallback>
    </mc:AlternateContent>
    <mc:AlternateContent xmlns:mc="http://schemas.openxmlformats.org/markup-compatibility/2006">
      <mc:Choice Requires="x14">
        <oleObject shapeId="2125" progId="CorelBarCode.10" r:id="rId789">
          <objectPr defaultSize="0" r:id="rId790">
            <anchor moveWithCells="1">
              <from>
                <xdr:col>10</xdr:col>
                <xdr:colOff>9525</xdr:colOff>
                <xdr:row>1751</xdr:row>
                <xdr:rowOff>0</xdr:rowOff>
              </from>
              <to>
                <xdr:col>10</xdr:col>
                <xdr:colOff>752475</xdr:colOff>
                <xdr:row>1751</xdr:row>
                <xdr:rowOff>371475</xdr:rowOff>
              </to>
            </anchor>
          </objectPr>
        </oleObject>
      </mc:Choice>
      <mc:Fallback>
        <oleObject shapeId="2125" progId="CorelBarCode.10" r:id="rId789"/>
      </mc:Fallback>
    </mc:AlternateContent>
    <mc:AlternateContent xmlns:mc="http://schemas.openxmlformats.org/markup-compatibility/2006">
      <mc:Choice Requires="x14">
        <oleObject shapeId="2127" progId="CorelBarCode.10" r:id="rId791">
          <objectPr defaultSize="0" r:id="rId792">
            <anchor moveWithCells="1">
              <from>
                <xdr:col>10</xdr:col>
                <xdr:colOff>19050</xdr:colOff>
                <xdr:row>1157</xdr:row>
                <xdr:rowOff>0</xdr:rowOff>
              </from>
              <to>
                <xdr:col>11</xdr:col>
                <xdr:colOff>0</xdr:colOff>
                <xdr:row>1157</xdr:row>
                <xdr:rowOff>371475</xdr:rowOff>
              </to>
            </anchor>
          </objectPr>
        </oleObject>
      </mc:Choice>
      <mc:Fallback>
        <oleObject shapeId="2127" progId="CorelBarCode.10" r:id="rId791"/>
      </mc:Fallback>
    </mc:AlternateContent>
    <mc:AlternateContent xmlns:mc="http://schemas.openxmlformats.org/markup-compatibility/2006">
      <mc:Choice Requires="x14">
        <oleObject shapeId="2129" progId="CorelBarCode.10" r:id="rId793">
          <objectPr defaultSize="0" r:id="rId794">
            <anchor moveWithCells="1">
              <from>
                <xdr:col>10</xdr:col>
                <xdr:colOff>19050</xdr:colOff>
                <xdr:row>1632</xdr:row>
                <xdr:rowOff>0</xdr:rowOff>
              </from>
              <to>
                <xdr:col>11</xdr:col>
                <xdr:colOff>0</xdr:colOff>
                <xdr:row>1632</xdr:row>
                <xdr:rowOff>371475</xdr:rowOff>
              </to>
            </anchor>
          </objectPr>
        </oleObject>
      </mc:Choice>
      <mc:Fallback>
        <oleObject shapeId="2129" progId="CorelBarCode.10" r:id="rId793"/>
      </mc:Fallback>
    </mc:AlternateContent>
    <mc:AlternateContent xmlns:mc="http://schemas.openxmlformats.org/markup-compatibility/2006">
      <mc:Choice Requires="x14">
        <oleObject shapeId="2134" progId="CorelBarCode.10" r:id="rId795">
          <objectPr defaultSize="0" r:id="rId796">
            <anchor moveWithCells="1">
              <from>
                <xdr:col>10</xdr:col>
                <xdr:colOff>9525</xdr:colOff>
                <xdr:row>1633</xdr:row>
                <xdr:rowOff>0</xdr:rowOff>
              </from>
              <to>
                <xdr:col>10</xdr:col>
                <xdr:colOff>752475</xdr:colOff>
                <xdr:row>1633</xdr:row>
                <xdr:rowOff>371475</xdr:rowOff>
              </to>
            </anchor>
          </objectPr>
        </oleObject>
      </mc:Choice>
      <mc:Fallback>
        <oleObject shapeId="2134" progId="CorelBarCode.10" r:id="rId795"/>
      </mc:Fallback>
    </mc:AlternateContent>
    <mc:AlternateContent xmlns:mc="http://schemas.openxmlformats.org/markup-compatibility/2006">
      <mc:Choice Requires="x14">
        <oleObject shapeId="2139" progId="CorelBarCode.10" r:id="rId797">
          <objectPr defaultSize="0" r:id="rId798">
            <anchor moveWithCells="1">
              <from>
                <xdr:col>10</xdr:col>
                <xdr:colOff>19050</xdr:colOff>
                <xdr:row>1749</xdr:row>
                <xdr:rowOff>0</xdr:rowOff>
              </from>
              <to>
                <xdr:col>11</xdr:col>
                <xdr:colOff>0</xdr:colOff>
                <xdr:row>1749</xdr:row>
                <xdr:rowOff>371475</xdr:rowOff>
              </to>
            </anchor>
          </objectPr>
        </oleObject>
      </mc:Choice>
      <mc:Fallback>
        <oleObject shapeId="2139" progId="CorelBarCode.10" r:id="rId797"/>
      </mc:Fallback>
    </mc:AlternateContent>
    <mc:AlternateContent xmlns:mc="http://schemas.openxmlformats.org/markup-compatibility/2006">
      <mc:Choice Requires="x14">
        <oleObject shapeId="2142" progId="CorelBarCode.10" r:id="rId799">
          <objectPr defaultSize="0" r:id="rId800">
            <anchor moveWithCells="1">
              <from>
                <xdr:col>10</xdr:col>
                <xdr:colOff>9525</xdr:colOff>
                <xdr:row>1830</xdr:row>
                <xdr:rowOff>9525</xdr:rowOff>
              </from>
              <to>
                <xdr:col>10</xdr:col>
                <xdr:colOff>752475</xdr:colOff>
                <xdr:row>1831</xdr:row>
                <xdr:rowOff>0</xdr:rowOff>
              </to>
            </anchor>
          </objectPr>
        </oleObject>
      </mc:Choice>
      <mc:Fallback>
        <oleObject shapeId="2142" progId="CorelBarCode.10" r:id="rId799"/>
      </mc:Fallback>
    </mc:AlternateContent>
    <mc:AlternateContent xmlns:mc="http://schemas.openxmlformats.org/markup-compatibility/2006">
      <mc:Choice Requires="x14">
        <oleObject shapeId="2153" progId="CorelBarCode.10" r:id="rId801">
          <objectPr defaultSize="0" r:id="rId802">
            <anchor moveWithCells="1">
              <from>
                <xdr:col>10</xdr:col>
                <xdr:colOff>19050</xdr:colOff>
                <xdr:row>104</xdr:row>
                <xdr:rowOff>0</xdr:rowOff>
              </from>
              <to>
                <xdr:col>11</xdr:col>
                <xdr:colOff>0</xdr:colOff>
                <xdr:row>104</xdr:row>
                <xdr:rowOff>371475</xdr:rowOff>
              </to>
            </anchor>
          </objectPr>
        </oleObject>
      </mc:Choice>
      <mc:Fallback>
        <oleObject shapeId="2153" progId="CorelBarCode.10" r:id="rId801"/>
      </mc:Fallback>
    </mc:AlternateContent>
    <mc:AlternateContent xmlns:mc="http://schemas.openxmlformats.org/markup-compatibility/2006">
      <mc:Choice Requires="x14">
        <oleObject shapeId="2158" progId="CorelBarCode.10" r:id="rId803">
          <objectPr defaultSize="0" r:id="rId804">
            <anchor moveWithCells="1">
              <from>
                <xdr:col>10</xdr:col>
                <xdr:colOff>8890</xdr:colOff>
                <xdr:row>918</xdr:row>
                <xdr:rowOff>368300</xdr:rowOff>
              </from>
              <to>
                <xdr:col>10</xdr:col>
                <xdr:colOff>751840</xdr:colOff>
                <xdr:row>919</xdr:row>
                <xdr:rowOff>358775</xdr:rowOff>
              </to>
            </anchor>
          </objectPr>
        </oleObject>
      </mc:Choice>
      <mc:Fallback>
        <oleObject shapeId="2158" progId="CorelBarCode.10" r:id="rId803"/>
      </mc:Fallback>
    </mc:AlternateContent>
    <mc:AlternateContent xmlns:mc="http://schemas.openxmlformats.org/markup-compatibility/2006">
      <mc:Choice Requires="x14">
        <oleObject shapeId="2159" progId="CorelBarCode.10" r:id="rId805">
          <objectPr defaultSize="0" r:id="rId806">
            <anchor moveWithCells="1">
              <from>
                <xdr:col>10</xdr:col>
                <xdr:colOff>19050</xdr:colOff>
                <xdr:row>523</xdr:row>
                <xdr:rowOff>0</xdr:rowOff>
              </from>
              <to>
                <xdr:col>11</xdr:col>
                <xdr:colOff>0</xdr:colOff>
                <xdr:row>523</xdr:row>
                <xdr:rowOff>371475</xdr:rowOff>
              </to>
            </anchor>
          </objectPr>
        </oleObject>
      </mc:Choice>
      <mc:Fallback>
        <oleObject shapeId="2159" progId="CorelBarCode.10" r:id="rId805"/>
      </mc:Fallback>
    </mc:AlternateContent>
    <mc:AlternateContent xmlns:mc="http://schemas.openxmlformats.org/markup-compatibility/2006">
      <mc:Choice Requires="x14">
        <oleObject shapeId="2160" progId="CorelBarCode.10" r:id="rId807">
          <objectPr defaultSize="0" r:id="rId808">
            <anchor moveWithCells="1">
              <from>
                <xdr:col>10</xdr:col>
                <xdr:colOff>9525</xdr:colOff>
                <xdr:row>1156</xdr:row>
                <xdr:rowOff>0</xdr:rowOff>
              </from>
              <to>
                <xdr:col>10</xdr:col>
                <xdr:colOff>752475</xdr:colOff>
                <xdr:row>1156</xdr:row>
                <xdr:rowOff>371475</xdr:rowOff>
              </to>
            </anchor>
          </objectPr>
        </oleObject>
      </mc:Choice>
      <mc:Fallback>
        <oleObject shapeId="2160" progId="CorelBarCode.10" r:id="rId807"/>
      </mc:Fallback>
    </mc:AlternateContent>
    <mc:AlternateContent xmlns:mc="http://schemas.openxmlformats.org/markup-compatibility/2006">
      <mc:Choice Requires="x14">
        <oleObject shapeId="2163" progId="CorelBarCode.10" r:id="rId809">
          <objectPr defaultSize="0" r:id="rId810">
            <anchor moveWithCells="1">
              <from>
                <xdr:col>10</xdr:col>
                <xdr:colOff>9525</xdr:colOff>
                <xdr:row>1053</xdr:row>
                <xdr:rowOff>0</xdr:rowOff>
              </from>
              <to>
                <xdr:col>10</xdr:col>
                <xdr:colOff>752475</xdr:colOff>
                <xdr:row>1053</xdr:row>
                <xdr:rowOff>371475</xdr:rowOff>
              </to>
            </anchor>
          </objectPr>
        </oleObject>
      </mc:Choice>
      <mc:Fallback>
        <oleObject shapeId="2163" progId="CorelBarCode.10" r:id="rId809"/>
      </mc:Fallback>
    </mc:AlternateContent>
    <mc:AlternateContent xmlns:mc="http://schemas.openxmlformats.org/markup-compatibility/2006">
      <mc:Choice Requires="x14">
        <oleObject shapeId="2164" progId="CorelBarCode.10" r:id="rId811">
          <objectPr defaultSize="0" r:id="rId812">
            <anchor moveWithCells="1">
              <from>
                <xdr:col>10</xdr:col>
                <xdr:colOff>9525</xdr:colOff>
                <xdr:row>1054</xdr:row>
                <xdr:rowOff>0</xdr:rowOff>
              </from>
              <to>
                <xdr:col>10</xdr:col>
                <xdr:colOff>752475</xdr:colOff>
                <xdr:row>1054</xdr:row>
                <xdr:rowOff>371475</xdr:rowOff>
              </to>
            </anchor>
          </objectPr>
        </oleObject>
      </mc:Choice>
      <mc:Fallback>
        <oleObject shapeId="2164" progId="CorelBarCode.10" r:id="rId811"/>
      </mc:Fallback>
    </mc:AlternateContent>
    <mc:AlternateContent xmlns:mc="http://schemas.openxmlformats.org/markup-compatibility/2006">
      <mc:Choice Requires="x14">
        <oleObject shapeId="2165" progId="CorelBarCode.10" r:id="rId813">
          <objectPr defaultSize="0" r:id="rId814">
            <anchor moveWithCells="1">
              <from>
                <xdr:col>10</xdr:col>
                <xdr:colOff>9525</xdr:colOff>
                <xdr:row>1055</xdr:row>
                <xdr:rowOff>0</xdr:rowOff>
              </from>
              <to>
                <xdr:col>10</xdr:col>
                <xdr:colOff>752475</xdr:colOff>
                <xdr:row>1055</xdr:row>
                <xdr:rowOff>371475</xdr:rowOff>
              </to>
            </anchor>
          </objectPr>
        </oleObject>
      </mc:Choice>
      <mc:Fallback>
        <oleObject shapeId="2165" progId="CorelBarCode.10" r:id="rId813"/>
      </mc:Fallback>
    </mc:AlternateContent>
    <mc:AlternateContent xmlns:mc="http://schemas.openxmlformats.org/markup-compatibility/2006">
      <mc:Choice Requires="x14">
        <oleObject shapeId="2166" progId="CorelBarCode.10" r:id="rId815">
          <objectPr defaultSize="0" r:id="rId816">
            <anchor moveWithCells="1">
              <from>
                <xdr:col>10</xdr:col>
                <xdr:colOff>9525</xdr:colOff>
                <xdr:row>1066</xdr:row>
                <xdr:rowOff>0</xdr:rowOff>
              </from>
              <to>
                <xdr:col>10</xdr:col>
                <xdr:colOff>752475</xdr:colOff>
                <xdr:row>1066</xdr:row>
                <xdr:rowOff>371475</xdr:rowOff>
              </to>
            </anchor>
          </objectPr>
        </oleObject>
      </mc:Choice>
      <mc:Fallback>
        <oleObject shapeId="2166" progId="CorelBarCode.10" r:id="rId815"/>
      </mc:Fallback>
    </mc:AlternateContent>
    <mc:AlternateContent xmlns:mc="http://schemas.openxmlformats.org/markup-compatibility/2006">
      <mc:Choice Requires="x14">
        <oleObject shapeId="2167" progId="CorelBarCode.10" r:id="rId817">
          <objectPr defaultSize="0" r:id="rId818">
            <anchor moveWithCells="1">
              <from>
                <xdr:col>10</xdr:col>
                <xdr:colOff>19050</xdr:colOff>
                <xdr:row>1162</xdr:row>
                <xdr:rowOff>0</xdr:rowOff>
              </from>
              <to>
                <xdr:col>11</xdr:col>
                <xdr:colOff>0</xdr:colOff>
                <xdr:row>1162</xdr:row>
                <xdr:rowOff>371475</xdr:rowOff>
              </to>
            </anchor>
          </objectPr>
        </oleObject>
      </mc:Choice>
      <mc:Fallback>
        <oleObject shapeId="2167" progId="CorelBarCode.10" r:id="rId817"/>
      </mc:Fallback>
    </mc:AlternateContent>
    <mc:AlternateContent xmlns:mc="http://schemas.openxmlformats.org/markup-compatibility/2006">
      <mc:Choice Requires="x14">
        <oleObject shapeId="2175" progId="CorelBarCode.10" r:id="rId819">
          <objectPr defaultSize="0" r:id="rId820">
            <anchor moveWithCells="1">
              <from>
                <xdr:col>10</xdr:col>
                <xdr:colOff>9525</xdr:colOff>
                <xdr:row>478</xdr:row>
                <xdr:rowOff>0</xdr:rowOff>
              </from>
              <to>
                <xdr:col>10</xdr:col>
                <xdr:colOff>752475</xdr:colOff>
                <xdr:row>478</xdr:row>
                <xdr:rowOff>371475</xdr:rowOff>
              </to>
            </anchor>
          </objectPr>
        </oleObject>
      </mc:Choice>
      <mc:Fallback>
        <oleObject shapeId="2175" progId="CorelBarCode.10" r:id="rId819"/>
      </mc:Fallback>
    </mc:AlternateContent>
    <mc:AlternateContent xmlns:mc="http://schemas.openxmlformats.org/markup-compatibility/2006">
      <mc:Choice Requires="x14">
        <oleObject shapeId="2177" progId="CorelBarCode.10" r:id="rId821">
          <objectPr defaultSize="0" r:id="rId822">
            <anchor moveWithCells="1">
              <from>
                <xdr:col>10</xdr:col>
                <xdr:colOff>19050</xdr:colOff>
                <xdr:row>917</xdr:row>
                <xdr:rowOff>380365</xdr:rowOff>
              </from>
              <to>
                <xdr:col>11</xdr:col>
                <xdr:colOff>0</xdr:colOff>
                <xdr:row>918</xdr:row>
                <xdr:rowOff>370840</xdr:rowOff>
              </to>
            </anchor>
          </objectPr>
        </oleObject>
      </mc:Choice>
      <mc:Fallback>
        <oleObject shapeId="2177" progId="CorelBarCode.10" r:id="rId821"/>
      </mc:Fallback>
    </mc:AlternateContent>
    <mc:AlternateContent xmlns:mc="http://schemas.openxmlformats.org/markup-compatibility/2006">
      <mc:Choice Requires="x14">
        <oleObject shapeId="2183" progId="CorelBarCode.10" r:id="rId823">
          <objectPr defaultSize="0" r:id="rId824">
            <anchor moveWithCells="1">
              <from>
                <xdr:col>10</xdr:col>
                <xdr:colOff>9525</xdr:colOff>
                <xdr:row>841</xdr:row>
                <xdr:rowOff>9525</xdr:rowOff>
              </from>
              <to>
                <xdr:col>10</xdr:col>
                <xdr:colOff>752475</xdr:colOff>
                <xdr:row>842</xdr:row>
                <xdr:rowOff>0</xdr:rowOff>
              </to>
            </anchor>
          </objectPr>
        </oleObject>
      </mc:Choice>
      <mc:Fallback>
        <oleObject shapeId="2183" progId="CorelBarCode.10" r:id="rId823"/>
      </mc:Fallback>
    </mc:AlternateContent>
    <mc:AlternateContent xmlns:mc="http://schemas.openxmlformats.org/markup-compatibility/2006">
      <mc:Choice Requires="x14">
        <oleObject shapeId="2184" progId="CorelBarCode.10" r:id="rId825">
          <objectPr defaultSize="0" r:id="rId826">
            <anchor moveWithCells="1">
              <from>
                <xdr:col>10</xdr:col>
                <xdr:colOff>19050</xdr:colOff>
                <xdr:row>274</xdr:row>
                <xdr:rowOff>0</xdr:rowOff>
              </from>
              <to>
                <xdr:col>11</xdr:col>
                <xdr:colOff>0</xdr:colOff>
                <xdr:row>274</xdr:row>
                <xdr:rowOff>371475</xdr:rowOff>
              </to>
            </anchor>
          </objectPr>
        </oleObject>
      </mc:Choice>
      <mc:Fallback>
        <oleObject shapeId="2184" progId="CorelBarCode.10" r:id="rId825"/>
      </mc:Fallback>
    </mc:AlternateContent>
    <mc:AlternateContent xmlns:mc="http://schemas.openxmlformats.org/markup-compatibility/2006">
      <mc:Choice Requires="x14">
        <oleObject shapeId="2187" progId="CorelBarCode.10" r:id="rId827">
          <objectPr defaultSize="0" r:id="rId828">
            <anchor moveWithCells="1">
              <from>
                <xdr:col>10</xdr:col>
                <xdr:colOff>18415</xdr:colOff>
                <xdr:row>825</xdr:row>
                <xdr:rowOff>380365</xdr:rowOff>
              </from>
              <to>
                <xdr:col>10</xdr:col>
                <xdr:colOff>761365</xdr:colOff>
                <xdr:row>826</xdr:row>
                <xdr:rowOff>370840</xdr:rowOff>
              </to>
            </anchor>
          </objectPr>
        </oleObject>
      </mc:Choice>
      <mc:Fallback>
        <oleObject shapeId="2187" progId="CorelBarCode.10" r:id="rId827"/>
      </mc:Fallback>
    </mc:AlternateContent>
    <mc:AlternateContent xmlns:mc="http://schemas.openxmlformats.org/markup-compatibility/2006">
      <mc:Choice Requires="x14">
        <oleObject shapeId="2188" progId="CorelBarCode.10" r:id="rId829">
          <objectPr defaultSize="0" r:id="rId830">
            <anchor moveWithCells="1">
              <from>
                <xdr:col>10</xdr:col>
                <xdr:colOff>9525</xdr:colOff>
                <xdr:row>226</xdr:row>
                <xdr:rowOff>0</xdr:rowOff>
              </from>
              <to>
                <xdr:col>10</xdr:col>
                <xdr:colOff>752475</xdr:colOff>
                <xdr:row>226</xdr:row>
                <xdr:rowOff>371475</xdr:rowOff>
              </to>
            </anchor>
          </objectPr>
        </oleObject>
      </mc:Choice>
      <mc:Fallback>
        <oleObject shapeId="2188" progId="CorelBarCode.10" r:id="rId829"/>
      </mc:Fallback>
    </mc:AlternateContent>
    <mc:AlternateContent xmlns:mc="http://schemas.openxmlformats.org/markup-compatibility/2006">
      <mc:Choice Requires="x14">
        <oleObject shapeId="2196" progId="CorelBarCode.10" r:id="rId831">
          <objectPr defaultSize="0" r:id="rId646">
            <anchor moveWithCells="1">
              <from>
                <xdr:col>10</xdr:col>
                <xdr:colOff>9525</xdr:colOff>
                <xdr:row>1201</xdr:row>
                <xdr:rowOff>0</xdr:rowOff>
              </from>
              <to>
                <xdr:col>10</xdr:col>
                <xdr:colOff>752475</xdr:colOff>
                <xdr:row>1201</xdr:row>
                <xdr:rowOff>371475</xdr:rowOff>
              </to>
            </anchor>
          </objectPr>
        </oleObject>
      </mc:Choice>
      <mc:Fallback>
        <oleObject shapeId="2196" progId="CorelBarCode.10" r:id="rId831"/>
      </mc:Fallback>
    </mc:AlternateContent>
    <mc:AlternateContent xmlns:mc="http://schemas.openxmlformats.org/markup-compatibility/2006">
      <mc:Choice Requires="x14">
        <oleObject shapeId="2201" progId="CorelBarCode.10" r:id="rId832">
          <objectPr defaultSize="0" r:id="rId833">
            <anchor moveWithCells="1">
              <from>
                <xdr:col>10</xdr:col>
                <xdr:colOff>9525</xdr:colOff>
                <xdr:row>1685</xdr:row>
                <xdr:rowOff>0</xdr:rowOff>
              </from>
              <to>
                <xdr:col>10</xdr:col>
                <xdr:colOff>752475</xdr:colOff>
                <xdr:row>1685</xdr:row>
                <xdr:rowOff>371475</xdr:rowOff>
              </to>
            </anchor>
          </objectPr>
        </oleObject>
      </mc:Choice>
      <mc:Fallback>
        <oleObject shapeId="2201" progId="CorelBarCode.10" r:id="rId832"/>
      </mc:Fallback>
    </mc:AlternateContent>
    <mc:AlternateContent xmlns:mc="http://schemas.openxmlformats.org/markup-compatibility/2006">
      <mc:Choice Requires="x14">
        <oleObject shapeId="2204" progId="CorelBarCode.10" r:id="rId834">
          <objectPr defaultSize="0" r:id="rId835">
            <anchor moveWithCells="1">
              <from>
                <xdr:col>10</xdr:col>
                <xdr:colOff>9525</xdr:colOff>
                <xdr:row>1307</xdr:row>
                <xdr:rowOff>0</xdr:rowOff>
              </from>
              <to>
                <xdr:col>10</xdr:col>
                <xdr:colOff>752475</xdr:colOff>
                <xdr:row>1307</xdr:row>
                <xdr:rowOff>371475</xdr:rowOff>
              </to>
            </anchor>
          </objectPr>
        </oleObject>
      </mc:Choice>
      <mc:Fallback>
        <oleObject shapeId="2204" progId="CorelBarCode.10" r:id="rId834"/>
      </mc:Fallback>
    </mc:AlternateContent>
    <mc:AlternateContent xmlns:mc="http://schemas.openxmlformats.org/markup-compatibility/2006">
      <mc:Choice Requires="x14">
        <oleObject shapeId="2212" progId="CorelBarCode.10" r:id="rId836">
          <objectPr defaultSize="0" r:id="rId837">
            <anchor moveWithCells="1">
              <from>
                <xdr:col>10</xdr:col>
                <xdr:colOff>19050</xdr:colOff>
                <xdr:row>388</xdr:row>
                <xdr:rowOff>0</xdr:rowOff>
              </from>
              <to>
                <xdr:col>11</xdr:col>
                <xdr:colOff>0</xdr:colOff>
                <xdr:row>388</xdr:row>
                <xdr:rowOff>371475</xdr:rowOff>
              </to>
            </anchor>
          </objectPr>
        </oleObject>
      </mc:Choice>
      <mc:Fallback>
        <oleObject shapeId="2212" progId="CorelBarCode.10" r:id="rId836"/>
      </mc:Fallback>
    </mc:AlternateContent>
    <mc:AlternateContent xmlns:mc="http://schemas.openxmlformats.org/markup-compatibility/2006">
      <mc:Choice Requires="x14">
        <oleObject shapeId="2219" progId="CorelBarCode.10" r:id="rId838">
          <objectPr defaultSize="0" r:id="rId839">
            <anchor moveWithCells="1">
              <from>
                <xdr:col>10</xdr:col>
                <xdr:colOff>9525</xdr:colOff>
                <xdr:row>1443</xdr:row>
                <xdr:rowOff>0</xdr:rowOff>
              </from>
              <to>
                <xdr:col>10</xdr:col>
                <xdr:colOff>752475</xdr:colOff>
                <xdr:row>1443</xdr:row>
                <xdr:rowOff>371475</xdr:rowOff>
              </to>
            </anchor>
          </objectPr>
        </oleObject>
      </mc:Choice>
      <mc:Fallback>
        <oleObject shapeId="2219" progId="CorelBarCode.10" r:id="rId838"/>
      </mc:Fallback>
    </mc:AlternateContent>
    <mc:AlternateContent xmlns:mc="http://schemas.openxmlformats.org/markup-compatibility/2006">
      <mc:Choice Requires="x14">
        <oleObject shapeId="2220" progId="CorelBarCode.10" r:id="rId840">
          <objectPr defaultSize="0" r:id="rId841">
            <anchor moveWithCells="1">
              <from>
                <xdr:col>10</xdr:col>
                <xdr:colOff>19050</xdr:colOff>
                <xdr:row>1690</xdr:row>
                <xdr:rowOff>0</xdr:rowOff>
              </from>
              <to>
                <xdr:col>11</xdr:col>
                <xdr:colOff>0</xdr:colOff>
                <xdr:row>1690</xdr:row>
                <xdr:rowOff>371475</xdr:rowOff>
              </to>
            </anchor>
          </objectPr>
        </oleObject>
      </mc:Choice>
      <mc:Fallback>
        <oleObject shapeId="2220" progId="CorelBarCode.10" r:id="rId840"/>
      </mc:Fallback>
    </mc:AlternateContent>
    <mc:AlternateContent xmlns:mc="http://schemas.openxmlformats.org/markup-compatibility/2006">
      <mc:Choice Requires="x14">
        <oleObject shapeId="2223" progId="CorelBarCode.10" r:id="rId842">
          <objectPr defaultSize="0" r:id="rId843">
            <anchor moveWithCells="1">
              <from>
                <xdr:col>10</xdr:col>
                <xdr:colOff>9525</xdr:colOff>
                <xdr:row>1373</xdr:row>
                <xdr:rowOff>0</xdr:rowOff>
              </from>
              <to>
                <xdr:col>10</xdr:col>
                <xdr:colOff>752475</xdr:colOff>
                <xdr:row>1373</xdr:row>
                <xdr:rowOff>371475</xdr:rowOff>
              </to>
            </anchor>
          </objectPr>
        </oleObject>
      </mc:Choice>
      <mc:Fallback>
        <oleObject shapeId="2223" progId="CorelBarCode.10" r:id="rId842"/>
      </mc:Fallback>
    </mc:AlternateContent>
    <mc:AlternateContent xmlns:mc="http://schemas.openxmlformats.org/markup-compatibility/2006">
      <mc:Choice Requires="x14">
        <oleObject shapeId="2224" progId="CorelBarCode.10" r:id="rId844">
          <objectPr defaultSize="0" r:id="rId845">
            <anchor moveWithCells="1">
              <from>
                <xdr:col>10</xdr:col>
                <xdr:colOff>19050</xdr:colOff>
                <xdr:row>1278</xdr:row>
                <xdr:rowOff>0</xdr:rowOff>
              </from>
              <to>
                <xdr:col>11</xdr:col>
                <xdr:colOff>0</xdr:colOff>
                <xdr:row>1278</xdr:row>
                <xdr:rowOff>371475</xdr:rowOff>
              </to>
            </anchor>
          </objectPr>
        </oleObject>
      </mc:Choice>
      <mc:Fallback>
        <oleObject shapeId="2224" progId="CorelBarCode.10" r:id="rId844"/>
      </mc:Fallback>
    </mc:AlternateContent>
    <mc:AlternateContent xmlns:mc="http://schemas.openxmlformats.org/markup-compatibility/2006">
      <mc:Choice Requires="x14">
        <oleObject shapeId="2234" progId="CorelBarCode.10" r:id="rId846">
          <objectPr defaultSize="0" r:id="rId847">
            <anchor moveWithCells="1">
              <from>
                <xdr:col>10</xdr:col>
                <xdr:colOff>9525</xdr:colOff>
                <xdr:row>613</xdr:row>
                <xdr:rowOff>0</xdr:rowOff>
              </from>
              <to>
                <xdr:col>10</xdr:col>
                <xdr:colOff>752475</xdr:colOff>
                <xdr:row>613</xdr:row>
                <xdr:rowOff>371475</xdr:rowOff>
              </to>
            </anchor>
          </objectPr>
        </oleObject>
      </mc:Choice>
      <mc:Fallback>
        <oleObject shapeId="2234" progId="CorelBarCode.10" r:id="rId846"/>
      </mc:Fallback>
    </mc:AlternateContent>
    <mc:AlternateContent xmlns:mc="http://schemas.openxmlformats.org/markup-compatibility/2006">
      <mc:Choice Requires="x14">
        <oleObject shapeId="2237" progId="CorelBarCode.10" r:id="rId848">
          <objectPr defaultSize="0" r:id="rId849">
            <anchor moveWithCells="1">
              <from>
                <xdr:col>10</xdr:col>
                <xdr:colOff>9525</xdr:colOff>
                <xdr:row>1573</xdr:row>
                <xdr:rowOff>0</xdr:rowOff>
              </from>
              <to>
                <xdr:col>10</xdr:col>
                <xdr:colOff>752475</xdr:colOff>
                <xdr:row>1573</xdr:row>
                <xdr:rowOff>371475</xdr:rowOff>
              </to>
            </anchor>
          </objectPr>
        </oleObject>
      </mc:Choice>
      <mc:Fallback>
        <oleObject shapeId="2237" progId="CorelBarCode.10" r:id="rId848"/>
      </mc:Fallback>
    </mc:AlternateContent>
    <mc:AlternateContent xmlns:mc="http://schemas.openxmlformats.org/markup-compatibility/2006">
      <mc:Choice Requires="x14">
        <oleObject shapeId="2243" progId="CorelBarCode.10" r:id="rId850">
          <objectPr defaultSize="0" r:id="rId851">
            <anchor moveWithCells="1">
              <from>
                <xdr:col>10</xdr:col>
                <xdr:colOff>9525</xdr:colOff>
                <xdr:row>475</xdr:row>
                <xdr:rowOff>0</xdr:rowOff>
              </from>
              <to>
                <xdr:col>10</xdr:col>
                <xdr:colOff>752475</xdr:colOff>
                <xdr:row>475</xdr:row>
                <xdr:rowOff>371475</xdr:rowOff>
              </to>
            </anchor>
          </objectPr>
        </oleObject>
      </mc:Choice>
      <mc:Fallback>
        <oleObject shapeId="2243" progId="CorelBarCode.10" r:id="rId850"/>
      </mc:Fallback>
    </mc:AlternateContent>
    <mc:AlternateContent xmlns:mc="http://schemas.openxmlformats.org/markup-compatibility/2006">
      <mc:Choice Requires="x14">
        <oleObject shapeId="2244" progId="CorelBarCode.10" r:id="rId852">
          <objectPr defaultSize="0" r:id="rId853">
            <anchor moveWithCells="1">
              <from>
                <xdr:col>10</xdr:col>
                <xdr:colOff>19050</xdr:colOff>
                <xdr:row>474</xdr:row>
                <xdr:rowOff>0</xdr:rowOff>
              </from>
              <to>
                <xdr:col>11</xdr:col>
                <xdr:colOff>0</xdr:colOff>
                <xdr:row>474</xdr:row>
                <xdr:rowOff>371475</xdr:rowOff>
              </to>
            </anchor>
          </objectPr>
        </oleObject>
      </mc:Choice>
      <mc:Fallback>
        <oleObject shapeId="2244" progId="CorelBarCode.10" r:id="rId852"/>
      </mc:Fallback>
    </mc:AlternateContent>
    <mc:AlternateContent xmlns:mc="http://schemas.openxmlformats.org/markup-compatibility/2006">
      <mc:Choice Requires="x14">
        <oleObject shapeId="2245" progId="CorelBarCode.10" r:id="rId854">
          <objectPr defaultSize="0" r:id="rId855">
            <anchor moveWithCells="1">
              <from>
                <xdr:col>10</xdr:col>
                <xdr:colOff>19050</xdr:colOff>
                <xdr:row>484</xdr:row>
                <xdr:rowOff>0</xdr:rowOff>
              </from>
              <to>
                <xdr:col>11</xdr:col>
                <xdr:colOff>0</xdr:colOff>
                <xdr:row>484</xdr:row>
                <xdr:rowOff>371475</xdr:rowOff>
              </to>
            </anchor>
          </objectPr>
        </oleObject>
      </mc:Choice>
      <mc:Fallback>
        <oleObject shapeId="2245" progId="CorelBarCode.10" r:id="rId854"/>
      </mc:Fallback>
    </mc:AlternateContent>
    <mc:AlternateContent xmlns:mc="http://schemas.openxmlformats.org/markup-compatibility/2006">
      <mc:Choice Requires="x14">
        <oleObject shapeId="2266" progId="CorelBarCode.10" r:id="rId856">
          <objectPr defaultSize="0" r:id="rId857">
            <anchor moveWithCells="1">
              <from>
                <xdr:col>10</xdr:col>
                <xdr:colOff>9525</xdr:colOff>
                <xdr:row>333</xdr:row>
                <xdr:rowOff>0</xdr:rowOff>
              </from>
              <to>
                <xdr:col>10</xdr:col>
                <xdr:colOff>752475</xdr:colOff>
                <xdr:row>333</xdr:row>
                <xdr:rowOff>371475</xdr:rowOff>
              </to>
            </anchor>
          </objectPr>
        </oleObject>
      </mc:Choice>
      <mc:Fallback>
        <oleObject shapeId="2266" progId="CorelBarCode.10" r:id="rId856"/>
      </mc:Fallback>
    </mc:AlternateContent>
    <mc:AlternateContent xmlns:mc="http://schemas.openxmlformats.org/markup-compatibility/2006">
      <mc:Choice Requires="x14">
        <oleObject shapeId="2270" progId="CorelBarCode.10" r:id="rId858">
          <objectPr defaultSize="0" r:id="rId859">
            <anchor moveWithCells="1">
              <from>
                <xdr:col>10</xdr:col>
                <xdr:colOff>9525</xdr:colOff>
                <xdr:row>331</xdr:row>
                <xdr:rowOff>0</xdr:rowOff>
              </from>
              <to>
                <xdr:col>10</xdr:col>
                <xdr:colOff>752475</xdr:colOff>
                <xdr:row>331</xdr:row>
                <xdr:rowOff>371475</xdr:rowOff>
              </to>
            </anchor>
          </objectPr>
        </oleObject>
      </mc:Choice>
      <mc:Fallback>
        <oleObject shapeId="2270" progId="CorelBarCode.10" r:id="rId858"/>
      </mc:Fallback>
    </mc:AlternateContent>
    <mc:AlternateContent xmlns:mc="http://schemas.openxmlformats.org/markup-compatibility/2006">
      <mc:Choice Requires="x14">
        <oleObject shapeId="2272" progId="CorelBarCode.10" r:id="rId860">
          <objectPr defaultSize="0" r:id="rId861">
            <anchor moveWithCells="1">
              <from>
                <xdr:col>10</xdr:col>
                <xdr:colOff>19050</xdr:colOff>
                <xdr:row>329</xdr:row>
                <xdr:rowOff>0</xdr:rowOff>
              </from>
              <to>
                <xdr:col>11</xdr:col>
                <xdr:colOff>0</xdr:colOff>
                <xdr:row>329</xdr:row>
                <xdr:rowOff>371475</xdr:rowOff>
              </to>
            </anchor>
          </objectPr>
        </oleObject>
      </mc:Choice>
      <mc:Fallback>
        <oleObject shapeId="2272" progId="CorelBarCode.10" r:id="rId860"/>
      </mc:Fallback>
    </mc:AlternateContent>
    <mc:AlternateContent xmlns:mc="http://schemas.openxmlformats.org/markup-compatibility/2006">
      <mc:Choice Requires="x14">
        <oleObject shapeId="2273" progId="CorelBarCode.10" r:id="rId862">
          <objectPr defaultSize="0" r:id="rId863">
            <anchor moveWithCells="1">
              <from>
                <xdr:col>10</xdr:col>
                <xdr:colOff>19050</xdr:colOff>
                <xdr:row>332</xdr:row>
                <xdr:rowOff>0</xdr:rowOff>
              </from>
              <to>
                <xdr:col>11</xdr:col>
                <xdr:colOff>0</xdr:colOff>
                <xdr:row>332</xdr:row>
                <xdr:rowOff>371475</xdr:rowOff>
              </to>
            </anchor>
          </objectPr>
        </oleObject>
      </mc:Choice>
      <mc:Fallback>
        <oleObject shapeId="2273" progId="CorelBarCode.10" r:id="rId862"/>
      </mc:Fallback>
    </mc:AlternateContent>
    <mc:AlternateContent xmlns:mc="http://schemas.openxmlformats.org/markup-compatibility/2006">
      <mc:Choice Requires="x14">
        <oleObject shapeId="2274" progId="CorelBarCode.10" r:id="rId864">
          <objectPr defaultSize="0" r:id="rId865">
            <anchor moveWithCells="1">
              <from>
                <xdr:col>10</xdr:col>
                <xdr:colOff>9525</xdr:colOff>
                <xdr:row>349</xdr:row>
                <xdr:rowOff>0</xdr:rowOff>
              </from>
              <to>
                <xdr:col>10</xdr:col>
                <xdr:colOff>752475</xdr:colOff>
                <xdr:row>349</xdr:row>
                <xdr:rowOff>371475</xdr:rowOff>
              </to>
            </anchor>
          </objectPr>
        </oleObject>
      </mc:Choice>
      <mc:Fallback>
        <oleObject shapeId="2274" progId="CorelBarCode.10" r:id="rId864"/>
      </mc:Fallback>
    </mc:AlternateContent>
    <mc:AlternateContent xmlns:mc="http://schemas.openxmlformats.org/markup-compatibility/2006">
      <mc:Choice Requires="x14">
        <oleObject shapeId="2275" progId="CorelBarCode.10" r:id="rId866">
          <objectPr defaultSize="0" r:id="rId867">
            <anchor moveWithCells="1">
              <from>
                <xdr:col>10</xdr:col>
                <xdr:colOff>19050</xdr:colOff>
                <xdr:row>346</xdr:row>
                <xdr:rowOff>0</xdr:rowOff>
              </from>
              <to>
                <xdr:col>11</xdr:col>
                <xdr:colOff>0</xdr:colOff>
                <xdr:row>346</xdr:row>
                <xdr:rowOff>371475</xdr:rowOff>
              </to>
            </anchor>
          </objectPr>
        </oleObject>
      </mc:Choice>
      <mc:Fallback>
        <oleObject shapeId="2275" progId="CorelBarCode.10" r:id="rId866"/>
      </mc:Fallback>
    </mc:AlternateContent>
    <mc:AlternateContent xmlns:mc="http://schemas.openxmlformats.org/markup-compatibility/2006">
      <mc:Choice Requires="x14">
        <oleObject shapeId="2276" progId="CorelBarCode.10" r:id="rId868">
          <objectPr defaultSize="0" r:id="rId869">
            <anchor moveWithCells="1">
              <from>
                <xdr:col>10</xdr:col>
                <xdr:colOff>19050</xdr:colOff>
                <xdr:row>348</xdr:row>
                <xdr:rowOff>0</xdr:rowOff>
              </from>
              <to>
                <xdr:col>11</xdr:col>
                <xdr:colOff>0</xdr:colOff>
                <xdr:row>348</xdr:row>
                <xdr:rowOff>371475</xdr:rowOff>
              </to>
            </anchor>
          </objectPr>
        </oleObject>
      </mc:Choice>
      <mc:Fallback>
        <oleObject shapeId="2276" progId="CorelBarCode.10" r:id="rId868"/>
      </mc:Fallback>
    </mc:AlternateContent>
    <mc:AlternateContent xmlns:mc="http://schemas.openxmlformats.org/markup-compatibility/2006">
      <mc:Choice Requires="x14">
        <oleObject shapeId="2277" progId="CorelBarCode.10" r:id="rId870">
          <objectPr defaultSize="0" r:id="rId871">
            <anchor moveWithCells="1">
              <from>
                <xdr:col>10</xdr:col>
                <xdr:colOff>9525</xdr:colOff>
                <xdr:row>344</xdr:row>
                <xdr:rowOff>9525</xdr:rowOff>
              </from>
              <to>
                <xdr:col>10</xdr:col>
                <xdr:colOff>752475</xdr:colOff>
                <xdr:row>345</xdr:row>
                <xdr:rowOff>0</xdr:rowOff>
              </to>
            </anchor>
          </objectPr>
        </oleObject>
      </mc:Choice>
      <mc:Fallback>
        <oleObject shapeId="2277" progId="CorelBarCode.10" r:id="rId870"/>
      </mc:Fallback>
    </mc:AlternateContent>
    <mc:AlternateContent xmlns:mc="http://schemas.openxmlformats.org/markup-compatibility/2006">
      <mc:Choice Requires="x14">
        <oleObject shapeId="2278" progId="CorelBarCode.10" r:id="rId872">
          <objectPr defaultSize="0" r:id="rId873">
            <anchor moveWithCells="1">
              <from>
                <xdr:col>10</xdr:col>
                <xdr:colOff>9525</xdr:colOff>
                <xdr:row>345</xdr:row>
                <xdr:rowOff>0</xdr:rowOff>
              </from>
              <to>
                <xdr:col>10</xdr:col>
                <xdr:colOff>752475</xdr:colOff>
                <xdr:row>345</xdr:row>
                <xdr:rowOff>371475</xdr:rowOff>
              </to>
            </anchor>
          </objectPr>
        </oleObject>
      </mc:Choice>
      <mc:Fallback>
        <oleObject shapeId="2278" progId="CorelBarCode.10" r:id="rId872"/>
      </mc:Fallback>
    </mc:AlternateContent>
    <mc:AlternateContent xmlns:mc="http://schemas.openxmlformats.org/markup-compatibility/2006">
      <mc:Choice Requires="x14">
        <oleObject shapeId="2279" progId="CorelBarCode.10" r:id="rId874">
          <objectPr defaultSize="0" r:id="rId875">
            <anchor moveWithCells="1">
              <from>
                <xdr:col>10</xdr:col>
                <xdr:colOff>9525</xdr:colOff>
                <xdr:row>347</xdr:row>
                <xdr:rowOff>0</xdr:rowOff>
              </from>
              <to>
                <xdr:col>10</xdr:col>
                <xdr:colOff>752475</xdr:colOff>
                <xdr:row>347</xdr:row>
                <xdr:rowOff>371475</xdr:rowOff>
              </to>
            </anchor>
          </objectPr>
        </oleObject>
      </mc:Choice>
      <mc:Fallback>
        <oleObject shapeId="2279" progId="CorelBarCode.10" r:id="rId874"/>
      </mc:Fallback>
    </mc:AlternateContent>
    <mc:AlternateContent xmlns:mc="http://schemas.openxmlformats.org/markup-compatibility/2006">
      <mc:Choice Requires="x14">
        <oleObject shapeId="2281" progId="CorelBarCode.10" r:id="rId876">
          <objectPr defaultSize="0" r:id="rId877">
            <anchor moveWithCells="1">
              <from>
                <xdr:col>10</xdr:col>
                <xdr:colOff>9525</xdr:colOff>
                <xdr:row>580</xdr:row>
                <xdr:rowOff>0</xdr:rowOff>
              </from>
              <to>
                <xdr:col>10</xdr:col>
                <xdr:colOff>752475</xdr:colOff>
                <xdr:row>580</xdr:row>
                <xdr:rowOff>371475</xdr:rowOff>
              </to>
            </anchor>
          </objectPr>
        </oleObject>
      </mc:Choice>
      <mc:Fallback>
        <oleObject shapeId="2281" progId="CorelBarCode.10" r:id="rId876"/>
      </mc:Fallback>
    </mc:AlternateContent>
    <mc:AlternateContent xmlns:mc="http://schemas.openxmlformats.org/markup-compatibility/2006">
      <mc:Choice Requires="x14">
        <oleObject shapeId="2282" progId="CorelBarCode.10" r:id="rId878">
          <objectPr defaultSize="0" r:id="rId879">
            <anchor moveWithCells="1">
              <from>
                <xdr:col>10</xdr:col>
                <xdr:colOff>19050</xdr:colOff>
                <xdr:row>573</xdr:row>
                <xdr:rowOff>9525</xdr:rowOff>
              </from>
              <to>
                <xdr:col>11</xdr:col>
                <xdr:colOff>0</xdr:colOff>
                <xdr:row>574</xdr:row>
                <xdr:rowOff>0</xdr:rowOff>
              </to>
            </anchor>
          </objectPr>
        </oleObject>
      </mc:Choice>
      <mc:Fallback>
        <oleObject shapeId="2282" progId="CorelBarCode.10" r:id="rId878"/>
      </mc:Fallback>
    </mc:AlternateContent>
    <mc:AlternateContent xmlns:mc="http://schemas.openxmlformats.org/markup-compatibility/2006">
      <mc:Choice Requires="x14">
        <oleObject shapeId="2285" progId="CorelBarCode.10" r:id="rId880">
          <objectPr defaultSize="0" r:id="rId881">
            <anchor moveWithCells="1">
              <from>
                <xdr:col>10</xdr:col>
                <xdr:colOff>19050</xdr:colOff>
                <xdr:row>1572</xdr:row>
                <xdr:rowOff>0</xdr:rowOff>
              </from>
              <to>
                <xdr:col>11</xdr:col>
                <xdr:colOff>0</xdr:colOff>
                <xdr:row>1572</xdr:row>
                <xdr:rowOff>371475</xdr:rowOff>
              </to>
            </anchor>
          </objectPr>
        </oleObject>
      </mc:Choice>
      <mc:Fallback>
        <oleObject shapeId="2285" progId="CorelBarCode.10" r:id="rId880"/>
      </mc:Fallback>
    </mc:AlternateContent>
    <mc:AlternateContent xmlns:mc="http://schemas.openxmlformats.org/markup-compatibility/2006">
      <mc:Choice Requires="x14">
        <oleObject shapeId="2295" progId="CorelBarCode.10" r:id="rId882">
          <objectPr defaultSize="0" r:id="rId883">
            <anchor moveWithCells="1">
              <from>
                <xdr:col>10</xdr:col>
                <xdr:colOff>9525</xdr:colOff>
                <xdr:row>270</xdr:row>
                <xdr:rowOff>0</xdr:rowOff>
              </from>
              <to>
                <xdr:col>10</xdr:col>
                <xdr:colOff>752475</xdr:colOff>
                <xdr:row>270</xdr:row>
                <xdr:rowOff>371475</xdr:rowOff>
              </to>
            </anchor>
          </objectPr>
        </oleObject>
      </mc:Choice>
      <mc:Fallback>
        <oleObject shapeId="2295" progId="CorelBarCode.10" r:id="rId882"/>
      </mc:Fallback>
    </mc:AlternateContent>
    <mc:AlternateContent xmlns:mc="http://schemas.openxmlformats.org/markup-compatibility/2006">
      <mc:Choice Requires="x14">
        <oleObject shapeId="2302" progId="CorelBarCode.10" r:id="rId884">
          <objectPr defaultSize="0" r:id="rId885">
            <anchor moveWithCells="1">
              <from>
                <xdr:col>10</xdr:col>
                <xdr:colOff>9525</xdr:colOff>
                <xdr:row>550</xdr:row>
                <xdr:rowOff>0</xdr:rowOff>
              </from>
              <to>
                <xdr:col>10</xdr:col>
                <xdr:colOff>752475</xdr:colOff>
                <xdr:row>550</xdr:row>
                <xdr:rowOff>371475</xdr:rowOff>
              </to>
            </anchor>
          </objectPr>
        </oleObject>
      </mc:Choice>
      <mc:Fallback>
        <oleObject shapeId="2302" progId="CorelBarCode.10" r:id="rId884"/>
      </mc:Fallback>
    </mc:AlternateContent>
    <mc:AlternateContent xmlns:mc="http://schemas.openxmlformats.org/markup-compatibility/2006">
      <mc:Choice Requires="x14">
        <oleObject shapeId="2305" progId="CorelBarCode.10" r:id="rId886">
          <objectPr defaultSize="0" r:id="rId887">
            <anchor moveWithCells="1">
              <from>
                <xdr:col>10</xdr:col>
                <xdr:colOff>9525</xdr:colOff>
                <xdr:row>1089</xdr:row>
                <xdr:rowOff>0</xdr:rowOff>
              </from>
              <to>
                <xdr:col>10</xdr:col>
                <xdr:colOff>752475</xdr:colOff>
                <xdr:row>1089</xdr:row>
                <xdr:rowOff>371475</xdr:rowOff>
              </to>
            </anchor>
          </objectPr>
        </oleObject>
      </mc:Choice>
      <mc:Fallback>
        <oleObject shapeId="2305" progId="CorelBarCode.10" r:id="rId886"/>
      </mc:Fallback>
    </mc:AlternateContent>
    <mc:AlternateContent xmlns:mc="http://schemas.openxmlformats.org/markup-compatibility/2006">
      <mc:Choice Requires="x14">
        <oleObject shapeId="2316" progId="CorelBarCode.10" r:id="rId888">
          <objectPr defaultSize="0" r:id="rId889">
            <anchor moveWithCells="1">
              <from>
                <xdr:col>10</xdr:col>
                <xdr:colOff>19050</xdr:colOff>
                <xdr:row>583</xdr:row>
                <xdr:rowOff>0</xdr:rowOff>
              </from>
              <to>
                <xdr:col>11</xdr:col>
                <xdr:colOff>0</xdr:colOff>
                <xdr:row>583</xdr:row>
                <xdr:rowOff>371475</xdr:rowOff>
              </to>
            </anchor>
          </objectPr>
        </oleObject>
      </mc:Choice>
      <mc:Fallback>
        <oleObject shapeId="2316" progId="CorelBarCode.10" r:id="rId888"/>
      </mc:Fallback>
    </mc:AlternateContent>
    <mc:AlternateContent xmlns:mc="http://schemas.openxmlformats.org/markup-compatibility/2006">
      <mc:Choice Requires="x14">
        <oleObject shapeId="2317" progId="CorelBarCode.10" r:id="rId890">
          <objectPr defaultSize="0" r:id="rId891">
            <anchor moveWithCells="1">
              <from>
                <xdr:col>10</xdr:col>
                <xdr:colOff>19050</xdr:colOff>
                <xdr:row>576</xdr:row>
                <xdr:rowOff>0</xdr:rowOff>
              </from>
              <to>
                <xdr:col>11</xdr:col>
                <xdr:colOff>0</xdr:colOff>
                <xdr:row>576</xdr:row>
                <xdr:rowOff>371475</xdr:rowOff>
              </to>
            </anchor>
          </objectPr>
        </oleObject>
      </mc:Choice>
      <mc:Fallback>
        <oleObject shapeId="2317" progId="CorelBarCode.10" r:id="rId890"/>
      </mc:Fallback>
    </mc:AlternateContent>
    <mc:AlternateContent xmlns:mc="http://schemas.openxmlformats.org/markup-compatibility/2006">
      <mc:Choice Requires="x14">
        <oleObject shapeId="2325" progId="CorelBarCode.10" r:id="rId892">
          <objectPr defaultSize="0" r:id="rId893">
            <anchor moveWithCells="1">
              <from>
                <xdr:col>10</xdr:col>
                <xdr:colOff>19050</xdr:colOff>
                <xdr:row>1441</xdr:row>
                <xdr:rowOff>0</xdr:rowOff>
              </from>
              <to>
                <xdr:col>11</xdr:col>
                <xdr:colOff>0</xdr:colOff>
                <xdr:row>1441</xdr:row>
                <xdr:rowOff>371475</xdr:rowOff>
              </to>
            </anchor>
          </objectPr>
        </oleObject>
      </mc:Choice>
      <mc:Fallback>
        <oleObject shapeId="2325" progId="CorelBarCode.10" r:id="rId892"/>
      </mc:Fallback>
    </mc:AlternateContent>
    <mc:AlternateContent xmlns:mc="http://schemas.openxmlformats.org/markup-compatibility/2006">
      <mc:Choice Requires="x14">
        <oleObject shapeId="2326" progId="CorelBarCode.10" r:id="rId894">
          <objectPr defaultSize="0" r:id="rId895">
            <anchor moveWithCells="1">
              <from>
                <xdr:col>10</xdr:col>
                <xdr:colOff>19050</xdr:colOff>
                <xdr:row>1380</xdr:row>
                <xdr:rowOff>0</xdr:rowOff>
              </from>
              <to>
                <xdr:col>11</xdr:col>
                <xdr:colOff>0</xdr:colOff>
                <xdr:row>1380</xdr:row>
                <xdr:rowOff>371475</xdr:rowOff>
              </to>
            </anchor>
          </objectPr>
        </oleObject>
      </mc:Choice>
      <mc:Fallback>
        <oleObject shapeId="2326" progId="CorelBarCode.10" r:id="rId894"/>
      </mc:Fallback>
    </mc:AlternateContent>
    <mc:AlternateContent xmlns:mc="http://schemas.openxmlformats.org/markup-compatibility/2006">
      <mc:Choice Requires="x14">
        <oleObject shapeId="2327" progId="CorelBarCode.10" r:id="rId896">
          <objectPr defaultSize="0" r:id="rId897">
            <anchor moveWithCells="1">
              <from>
                <xdr:col>10</xdr:col>
                <xdr:colOff>9525</xdr:colOff>
                <xdr:row>1442</xdr:row>
                <xdr:rowOff>0</xdr:rowOff>
              </from>
              <to>
                <xdr:col>10</xdr:col>
                <xdr:colOff>752475</xdr:colOff>
                <xdr:row>1442</xdr:row>
                <xdr:rowOff>371475</xdr:rowOff>
              </to>
            </anchor>
          </objectPr>
        </oleObject>
      </mc:Choice>
      <mc:Fallback>
        <oleObject shapeId="2327" progId="CorelBarCode.10" r:id="rId896"/>
      </mc:Fallback>
    </mc:AlternateContent>
    <mc:AlternateContent xmlns:mc="http://schemas.openxmlformats.org/markup-compatibility/2006">
      <mc:Choice Requires="x14">
        <oleObject shapeId="2329" progId="CorelBarCode.10" r:id="rId898">
          <objectPr defaultSize="0" r:id="rId899">
            <anchor moveWithCells="1">
              <from>
                <xdr:col>10</xdr:col>
                <xdr:colOff>9525</xdr:colOff>
                <xdr:row>1629</xdr:row>
                <xdr:rowOff>0</xdr:rowOff>
              </from>
              <to>
                <xdr:col>10</xdr:col>
                <xdr:colOff>752475</xdr:colOff>
                <xdr:row>1629</xdr:row>
                <xdr:rowOff>371475</xdr:rowOff>
              </to>
            </anchor>
          </objectPr>
        </oleObject>
      </mc:Choice>
      <mc:Fallback>
        <oleObject shapeId="2329" progId="CorelBarCode.10" r:id="rId898"/>
      </mc:Fallback>
    </mc:AlternateContent>
    <mc:AlternateContent xmlns:mc="http://schemas.openxmlformats.org/markup-compatibility/2006">
      <mc:Choice Requires="x14">
        <oleObject shapeId="2330" progId="CorelBarCode.10" r:id="rId900">
          <objectPr defaultSize="0" r:id="rId901">
            <anchor moveWithCells="1">
              <from>
                <xdr:col>10</xdr:col>
                <xdr:colOff>9525</xdr:colOff>
                <xdr:row>1630</xdr:row>
                <xdr:rowOff>0</xdr:rowOff>
              </from>
              <to>
                <xdr:col>10</xdr:col>
                <xdr:colOff>752475</xdr:colOff>
                <xdr:row>1630</xdr:row>
                <xdr:rowOff>371475</xdr:rowOff>
              </to>
            </anchor>
          </objectPr>
        </oleObject>
      </mc:Choice>
      <mc:Fallback>
        <oleObject shapeId="2330" progId="CorelBarCode.10" r:id="rId900"/>
      </mc:Fallback>
    </mc:AlternateContent>
    <mc:AlternateContent xmlns:mc="http://schemas.openxmlformats.org/markup-compatibility/2006">
      <mc:Choice Requires="x14">
        <oleObject shapeId="2331" progId="CorelBarCode.10" r:id="rId902">
          <objectPr defaultSize="0" r:id="rId903">
            <anchor moveWithCells="1">
              <from>
                <xdr:col>10</xdr:col>
                <xdr:colOff>19050</xdr:colOff>
                <xdr:row>1631</xdr:row>
                <xdr:rowOff>0</xdr:rowOff>
              </from>
              <to>
                <xdr:col>11</xdr:col>
                <xdr:colOff>0</xdr:colOff>
                <xdr:row>1631</xdr:row>
                <xdr:rowOff>371475</xdr:rowOff>
              </to>
            </anchor>
          </objectPr>
        </oleObject>
      </mc:Choice>
      <mc:Fallback>
        <oleObject shapeId="2331" progId="CorelBarCode.10" r:id="rId902"/>
      </mc:Fallback>
    </mc:AlternateContent>
    <mc:AlternateContent xmlns:mc="http://schemas.openxmlformats.org/markup-compatibility/2006">
      <mc:Choice Requires="x14">
        <oleObject shapeId="2332" progId="CorelBarCode.10" r:id="rId904">
          <objectPr defaultSize="0" r:id="rId905">
            <anchor moveWithCells="1">
              <from>
                <xdr:col>10</xdr:col>
                <xdr:colOff>9525</xdr:colOff>
                <xdr:row>578</xdr:row>
                <xdr:rowOff>0</xdr:rowOff>
              </from>
              <to>
                <xdr:col>10</xdr:col>
                <xdr:colOff>752475</xdr:colOff>
                <xdr:row>578</xdr:row>
                <xdr:rowOff>371475</xdr:rowOff>
              </to>
            </anchor>
          </objectPr>
        </oleObject>
      </mc:Choice>
      <mc:Fallback>
        <oleObject shapeId="2332" progId="CorelBarCode.10" r:id="rId904"/>
      </mc:Fallback>
    </mc:AlternateContent>
    <mc:AlternateContent xmlns:mc="http://schemas.openxmlformats.org/markup-compatibility/2006">
      <mc:Choice Requires="x14">
        <oleObject shapeId="2334" progId="CorelBarCode.10" r:id="rId906">
          <objectPr defaultSize="0" r:id="rId907">
            <anchor moveWithCells="1">
              <from>
                <xdr:col>10</xdr:col>
                <xdr:colOff>19050</xdr:colOff>
                <xdr:row>477</xdr:row>
                <xdr:rowOff>0</xdr:rowOff>
              </from>
              <to>
                <xdr:col>11</xdr:col>
                <xdr:colOff>0</xdr:colOff>
                <xdr:row>477</xdr:row>
                <xdr:rowOff>371475</xdr:rowOff>
              </to>
            </anchor>
          </objectPr>
        </oleObject>
      </mc:Choice>
      <mc:Fallback>
        <oleObject shapeId="2334" progId="CorelBarCode.10" r:id="rId906"/>
      </mc:Fallback>
    </mc:AlternateContent>
    <mc:AlternateContent xmlns:mc="http://schemas.openxmlformats.org/markup-compatibility/2006">
      <mc:Choice Requires="x14">
        <oleObject shapeId="2338" progId="CorelBarCode.10" r:id="rId908">
          <objectPr defaultSize="0" r:id="rId909">
            <anchor moveWithCells="1">
              <from>
                <xdr:col>10</xdr:col>
                <xdr:colOff>9525</xdr:colOff>
                <xdr:row>1571</xdr:row>
                <xdr:rowOff>0</xdr:rowOff>
              </from>
              <to>
                <xdr:col>10</xdr:col>
                <xdr:colOff>752475</xdr:colOff>
                <xdr:row>1571</xdr:row>
                <xdr:rowOff>371475</xdr:rowOff>
              </to>
            </anchor>
          </objectPr>
        </oleObject>
      </mc:Choice>
      <mc:Fallback>
        <oleObject shapeId="2338" progId="CorelBarCode.10" r:id="rId908"/>
      </mc:Fallback>
    </mc:AlternateContent>
    <mc:AlternateContent xmlns:mc="http://schemas.openxmlformats.org/markup-compatibility/2006">
      <mc:Choice Requires="x14">
        <oleObject shapeId="2339" progId="CorelBarCode.10" r:id="rId910">
          <objectPr defaultSize="0" r:id="rId911">
            <anchor moveWithCells="1">
              <from>
                <xdr:col>10</xdr:col>
                <xdr:colOff>9525</xdr:colOff>
                <xdr:row>821</xdr:row>
                <xdr:rowOff>380365</xdr:rowOff>
              </from>
              <to>
                <xdr:col>10</xdr:col>
                <xdr:colOff>752475</xdr:colOff>
                <xdr:row>822</xdr:row>
                <xdr:rowOff>370840</xdr:rowOff>
              </to>
            </anchor>
          </objectPr>
        </oleObject>
      </mc:Choice>
      <mc:Fallback>
        <oleObject shapeId="2339" progId="CorelBarCode.10" r:id="rId910"/>
      </mc:Fallback>
    </mc:AlternateContent>
    <mc:AlternateContent xmlns:mc="http://schemas.openxmlformats.org/markup-compatibility/2006">
      <mc:Choice Requires="x14">
        <oleObject shapeId="2341" progId="CorelBarCode.10" r:id="rId912">
          <objectPr defaultSize="0" r:id="rId913">
            <anchor moveWithCells="1">
              <from>
                <xdr:col>10</xdr:col>
                <xdr:colOff>17780</xdr:colOff>
                <xdr:row>884</xdr:row>
                <xdr:rowOff>380365</xdr:rowOff>
              </from>
              <to>
                <xdr:col>10</xdr:col>
                <xdr:colOff>760730</xdr:colOff>
                <xdr:row>885</xdr:row>
                <xdr:rowOff>370840</xdr:rowOff>
              </to>
            </anchor>
          </objectPr>
        </oleObject>
      </mc:Choice>
      <mc:Fallback>
        <oleObject shapeId="2341" progId="CorelBarCode.10" r:id="rId912"/>
      </mc:Fallback>
    </mc:AlternateContent>
    <mc:AlternateContent xmlns:mc="http://schemas.openxmlformats.org/markup-compatibility/2006">
      <mc:Choice Requires="x14">
        <oleObject shapeId="2343" progId="CorelBarCode.10" r:id="rId914">
          <objectPr defaultSize="0" r:id="rId915">
            <anchor moveWithCells="1">
              <from>
                <xdr:col>10</xdr:col>
                <xdr:colOff>19050</xdr:colOff>
                <xdr:row>102</xdr:row>
                <xdr:rowOff>0</xdr:rowOff>
              </from>
              <to>
                <xdr:col>11</xdr:col>
                <xdr:colOff>0</xdr:colOff>
                <xdr:row>102</xdr:row>
                <xdr:rowOff>371475</xdr:rowOff>
              </to>
            </anchor>
          </objectPr>
        </oleObject>
      </mc:Choice>
      <mc:Fallback>
        <oleObject shapeId="2343" progId="CorelBarCode.10" r:id="rId914"/>
      </mc:Fallback>
    </mc:AlternateContent>
    <mc:AlternateContent xmlns:mc="http://schemas.openxmlformats.org/markup-compatibility/2006">
      <mc:Choice Requires="x14">
        <oleObject shapeId="2344" progId="CorelBarCode.10" r:id="rId916">
          <objectPr defaultSize="0" r:id="rId917">
            <anchor moveWithCells="1">
              <from>
                <xdr:col>10</xdr:col>
                <xdr:colOff>19050</xdr:colOff>
                <xdr:row>1065</xdr:row>
                <xdr:rowOff>0</xdr:rowOff>
              </from>
              <to>
                <xdr:col>11</xdr:col>
                <xdr:colOff>0</xdr:colOff>
                <xdr:row>1065</xdr:row>
                <xdr:rowOff>371475</xdr:rowOff>
              </to>
            </anchor>
          </objectPr>
        </oleObject>
      </mc:Choice>
      <mc:Fallback>
        <oleObject shapeId="2344" progId="CorelBarCode.10" r:id="rId916"/>
      </mc:Fallback>
    </mc:AlternateContent>
    <mc:AlternateContent xmlns:mc="http://schemas.openxmlformats.org/markup-compatibility/2006">
      <mc:Choice Requires="x14">
        <oleObject shapeId="2345" progId="CorelBarCode.10" r:id="rId918">
          <objectPr defaultSize="0" r:id="rId919">
            <anchor moveWithCells="1">
              <from>
                <xdr:col>10</xdr:col>
                <xdr:colOff>9525</xdr:colOff>
                <xdr:row>1795</xdr:row>
                <xdr:rowOff>0</xdr:rowOff>
              </from>
              <to>
                <xdr:col>10</xdr:col>
                <xdr:colOff>752475</xdr:colOff>
                <xdr:row>1795</xdr:row>
                <xdr:rowOff>371475</xdr:rowOff>
              </to>
            </anchor>
          </objectPr>
        </oleObject>
      </mc:Choice>
      <mc:Fallback>
        <oleObject shapeId="2345" progId="CorelBarCode.10" r:id="rId918"/>
      </mc:Fallback>
    </mc:AlternateContent>
    <mc:AlternateContent xmlns:mc="http://schemas.openxmlformats.org/markup-compatibility/2006">
      <mc:Choice Requires="x14">
        <oleObject shapeId="2350" progId="CorelBarCode.10" r:id="rId920">
          <objectPr defaultSize="0" r:id="rId921">
            <anchor moveWithCells="1">
              <from>
                <xdr:col>10</xdr:col>
                <xdr:colOff>9525</xdr:colOff>
                <xdr:row>575</xdr:row>
                <xdr:rowOff>0</xdr:rowOff>
              </from>
              <to>
                <xdr:col>10</xdr:col>
                <xdr:colOff>752475</xdr:colOff>
                <xdr:row>575</xdr:row>
                <xdr:rowOff>371475</xdr:rowOff>
              </to>
            </anchor>
          </objectPr>
        </oleObject>
      </mc:Choice>
      <mc:Fallback>
        <oleObject shapeId="2350" progId="CorelBarCode.10" r:id="rId920"/>
      </mc:Fallback>
    </mc:AlternateContent>
    <mc:AlternateContent xmlns:mc="http://schemas.openxmlformats.org/markup-compatibility/2006">
      <mc:Choice Requires="x14">
        <oleObject shapeId="2351" progId="CorelBarCode.10" r:id="rId922">
          <objectPr defaultSize="0" r:id="rId923">
            <anchor moveWithCells="1">
              <from>
                <xdr:col>10</xdr:col>
                <xdr:colOff>9525</xdr:colOff>
                <xdr:row>1048</xdr:row>
                <xdr:rowOff>0</xdr:rowOff>
              </from>
              <to>
                <xdr:col>10</xdr:col>
                <xdr:colOff>752475</xdr:colOff>
                <xdr:row>1048</xdr:row>
                <xdr:rowOff>371475</xdr:rowOff>
              </to>
            </anchor>
          </objectPr>
        </oleObject>
      </mc:Choice>
      <mc:Fallback>
        <oleObject shapeId="2351" progId="CorelBarCode.10" r:id="rId922"/>
      </mc:Fallback>
    </mc:AlternateContent>
    <mc:AlternateContent xmlns:mc="http://schemas.openxmlformats.org/markup-compatibility/2006">
      <mc:Choice Requires="x14">
        <oleObject shapeId="2357" progId="CorelBarCode.10" r:id="rId924">
          <objectPr defaultSize="0" r:id="rId925">
            <anchor moveWithCells="1">
              <from>
                <xdr:col>10</xdr:col>
                <xdr:colOff>9525</xdr:colOff>
                <xdr:row>574</xdr:row>
                <xdr:rowOff>0</xdr:rowOff>
              </from>
              <to>
                <xdr:col>10</xdr:col>
                <xdr:colOff>752475</xdr:colOff>
                <xdr:row>574</xdr:row>
                <xdr:rowOff>371475</xdr:rowOff>
              </to>
            </anchor>
          </objectPr>
        </oleObject>
      </mc:Choice>
      <mc:Fallback>
        <oleObject shapeId="2357" progId="CorelBarCode.10" r:id="rId924"/>
      </mc:Fallback>
    </mc:AlternateContent>
    <mc:AlternateContent xmlns:mc="http://schemas.openxmlformats.org/markup-compatibility/2006">
      <mc:Choice Requires="x14">
        <oleObject shapeId="2358" progId="CorelBarCode.10" r:id="rId926">
          <objectPr defaultSize="0" r:id="rId927">
            <anchor moveWithCells="1">
              <from>
                <xdr:col>10</xdr:col>
                <xdr:colOff>9525</xdr:colOff>
                <xdr:row>582</xdr:row>
                <xdr:rowOff>0</xdr:rowOff>
              </from>
              <to>
                <xdr:col>10</xdr:col>
                <xdr:colOff>752475</xdr:colOff>
                <xdr:row>582</xdr:row>
                <xdr:rowOff>371475</xdr:rowOff>
              </to>
            </anchor>
          </objectPr>
        </oleObject>
      </mc:Choice>
      <mc:Fallback>
        <oleObject shapeId="2358" progId="CorelBarCode.10" r:id="rId926"/>
      </mc:Fallback>
    </mc:AlternateContent>
    <mc:AlternateContent xmlns:mc="http://schemas.openxmlformats.org/markup-compatibility/2006">
      <mc:Choice Requires="x14">
        <oleObject shapeId="2362" progId="CorelBarCode.10" r:id="rId928">
          <objectPr defaultSize="0" r:id="rId929">
            <anchor moveWithCells="1">
              <from>
                <xdr:col>10</xdr:col>
                <xdr:colOff>19050</xdr:colOff>
                <xdr:row>476</xdr:row>
                <xdr:rowOff>0</xdr:rowOff>
              </from>
              <to>
                <xdr:col>11</xdr:col>
                <xdr:colOff>0</xdr:colOff>
                <xdr:row>476</xdr:row>
                <xdr:rowOff>371475</xdr:rowOff>
              </to>
            </anchor>
          </objectPr>
        </oleObject>
      </mc:Choice>
      <mc:Fallback>
        <oleObject shapeId="2362" progId="CorelBarCode.10" r:id="rId928"/>
      </mc:Fallback>
    </mc:AlternateContent>
    <mc:AlternateContent xmlns:mc="http://schemas.openxmlformats.org/markup-compatibility/2006">
      <mc:Choice Requires="x14">
        <oleObject shapeId="2363" progId="CorelBarCode.10" r:id="rId930">
          <objectPr defaultSize="0" r:id="rId931">
            <anchor moveWithCells="1">
              <from>
                <xdr:col>10</xdr:col>
                <xdr:colOff>9525</xdr:colOff>
                <xdr:row>577</xdr:row>
                <xdr:rowOff>0</xdr:rowOff>
              </from>
              <to>
                <xdr:col>10</xdr:col>
                <xdr:colOff>752475</xdr:colOff>
                <xdr:row>577</xdr:row>
                <xdr:rowOff>371475</xdr:rowOff>
              </to>
            </anchor>
          </objectPr>
        </oleObject>
      </mc:Choice>
      <mc:Fallback>
        <oleObject shapeId="2363" progId="CorelBarCode.10" r:id="rId930"/>
      </mc:Fallback>
    </mc:AlternateContent>
    <mc:AlternateContent xmlns:mc="http://schemas.openxmlformats.org/markup-compatibility/2006">
      <mc:Choice Requires="x14">
        <oleObject shapeId="2379" progId="CorelBarCode.10" r:id="rId932">
          <objectPr defaultSize="0" r:id="rId933">
            <anchor moveWithCells="1">
              <from>
                <xdr:col>10</xdr:col>
                <xdr:colOff>9525</xdr:colOff>
                <xdr:row>581</xdr:row>
                <xdr:rowOff>0</xdr:rowOff>
              </from>
              <to>
                <xdr:col>10</xdr:col>
                <xdr:colOff>752475</xdr:colOff>
                <xdr:row>581</xdr:row>
                <xdr:rowOff>371475</xdr:rowOff>
              </to>
            </anchor>
          </objectPr>
        </oleObject>
      </mc:Choice>
      <mc:Fallback>
        <oleObject shapeId="2379" progId="CorelBarCode.10" r:id="rId932"/>
      </mc:Fallback>
    </mc:AlternateContent>
    <mc:AlternateContent xmlns:mc="http://schemas.openxmlformats.org/markup-compatibility/2006">
      <mc:Choice Requires="x14">
        <oleObject shapeId="2381" progId="CorelBarCode.10" r:id="rId934">
          <objectPr defaultSize="0" r:id="rId935">
            <anchor moveWithCells="1">
              <from>
                <xdr:col>10</xdr:col>
                <xdr:colOff>18415</xdr:colOff>
                <xdr:row>720</xdr:row>
                <xdr:rowOff>380365</xdr:rowOff>
              </from>
              <to>
                <xdr:col>10</xdr:col>
                <xdr:colOff>761365</xdr:colOff>
                <xdr:row>721</xdr:row>
                <xdr:rowOff>370840</xdr:rowOff>
              </to>
            </anchor>
          </objectPr>
        </oleObject>
      </mc:Choice>
      <mc:Fallback>
        <oleObject shapeId="2381" progId="CorelBarCode.10" r:id="rId934"/>
      </mc:Fallback>
    </mc:AlternateContent>
    <mc:AlternateContent xmlns:mc="http://schemas.openxmlformats.org/markup-compatibility/2006">
      <mc:Choice Requires="x14">
        <oleObject shapeId="2382" progId="CorelBarCode.10" r:id="rId936">
          <objectPr defaultSize="0" r:id="rId937">
            <anchor moveWithCells="1">
              <from>
                <xdr:col>10</xdr:col>
                <xdr:colOff>9525</xdr:colOff>
                <xdr:row>1051</xdr:row>
                <xdr:rowOff>0</xdr:rowOff>
              </from>
              <to>
                <xdr:col>10</xdr:col>
                <xdr:colOff>752475</xdr:colOff>
                <xdr:row>1051</xdr:row>
                <xdr:rowOff>371475</xdr:rowOff>
              </to>
            </anchor>
          </objectPr>
        </oleObject>
      </mc:Choice>
      <mc:Fallback>
        <oleObject shapeId="2382" progId="CorelBarCode.10" r:id="rId936"/>
      </mc:Fallback>
    </mc:AlternateContent>
    <mc:AlternateContent xmlns:mc="http://schemas.openxmlformats.org/markup-compatibility/2006">
      <mc:Choice Requires="x14">
        <oleObject shapeId="2383" progId="CorelBarCode.10" r:id="rId938">
          <objectPr defaultSize="0" r:id="rId939">
            <anchor moveWithCells="1">
              <from>
                <xdr:col>10</xdr:col>
                <xdr:colOff>19050</xdr:colOff>
                <xdr:row>1049</xdr:row>
                <xdr:rowOff>0</xdr:rowOff>
              </from>
              <to>
                <xdr:col>11</xdr:col>
                <xdr:colOff>0</xdr:colOff>
                <xdr:row>1049</xdr:row>
                <xdr:rowOff>371475</xdr:rowOff>
              </to>
            </anchor>
          </objectPr>
        </oleObject>
      </mc:Choice>
      <mc:Fallback>
        <oleObject shapeId="2383" progId="CorelBarCode.10" r:id="rId938"/>
      </mc:Fallback>
    </mc:AlternateContent>
    <mc:AlternateContent xmlns:mc="http://schemas.openxmlformats.org/markup-compatibility/2006">
      <mc:Choice Requires="x14">
        <oleObject shapeId="2384" progId="CorelBarCode.10" r:id="rId940">
          <objectPr defaultSize="0" r:id="rId941">
            <anchor moveWithCells="1">
              <from>
                <xdr:col>10</xdr:col>
                <xdr:colOff>19050</xdr:colOff>
                <xdr:row>1693</xdr:row>
                <xdr:rowOff>0</xdr:rowOff>
              </from>
              <to>
                <xdr:col>11</xdr:col>
                <xdr:colOff>0</xdr:colOff>
                <xdr:row>1693</xdr:row>
                <xdr:rowOff>371475</xdr:rowOff>
              </to>
            </anchor>
          </objectPr>
        </oleObject>
      </mc:Choice>
      <mc:Fallback>
        <oleObject shapeId="2384" progId="CorelBarCode.10" r:id="rId940"/>
      </mc:Fallback>
    </mc:AlternateContent>
    <mc:AlternateContent xmlns:mc="http://schemas.openxmlformats.org/markup-compatibility/2006">
      <mc:Choice Requires="x14">
        <oleObject shapeId="2386" progId="CorelBarCode.10" r:id="rId942">
          <objectPr defaultSize="0" r:id="rId943">
            <anchor moveWithCells="1">
              <from>
                <xdr:col>10</xdr:col>
                <xdr:colOff>9525</xdr:colOff>
                <xdr:row>1050</xdr:row>
                <xdr:rowOff>0</xdr:rowOff>
              </from>
              <to>
                <xdr:col>10</xdr:col>
                <xdr:colOff>752475</xdr:colOff>
                <xdr:row>1050</xdr:row>
                <xdr:rowOff>371475</xdr:rowOff>
              </to>
            </anchor>
          </objectPr>
        </oleObject>
      </mc:Choice>
      <mc:Fallback>
        <oleObject shapeId="2386" progId="CorelBarCode.10" r:id="rId942"/>
      </mc:Fallback>
    </mc:AlternateContent>
    <mc:AlternateContent xmlns:mc="http://schemas.openxmlformats.org/markup-compatibility/2006">
      <mc:Choice Requires="x14">
        <oleObject shapeId="2387" progId="CorelBarCode.10" r:id="rId944">
          <objectPr defaultSize="0" r:id="rId945">
            <anchor moveWithCells="1">
              <from>
                <xdr:col>10</xdr:col>
                <xdr:colOff>19050</xdr:colOff>
                <xdr:row>1748</xdr:row>
                <xdr:rowOff>0</xdr:rowOff>
              </from>
              <to>
                <xdr:col>11</xdr:col>
                <xdr:colOff>0</xdr:colOff>
                <xdr:row>1748</xdr:row>
                <xdr:rowOff>371475</xdr:rowOff>
              </to>
            </anchor>
          </objectPr>
        </oleObject>
      </mc:Choice>
      <mc:Fallback>
        <oleObject shapeId="2387" progId="CorelBarCode.10" r:id="rId944"/>
      </mc:Fallback>
    </mc:AlternateContent>
    <mc:AlternateContent xmlns:mc="http://schemas.openxmlformats.org/markup-compatibility/2006">
      <mc:Choice Requires="x14">
        <oleObject shapeId="2390" progId="CorelBarCode.10" r:id="rId946">
          <objectPr defaultSize="0" r:id="rId947">
            <anchor moveWithCells="1">
              <from>
                <xdr:col>10</xdr:col>
                <xdr:colOff>9525</xdr:colOff>
                <xdr:row>1797</xdr:row>
                <xdr:rowOff>0</xdr:rowOff>
              </from>
              <to>
                <xdr:col>10</xdr:col>
                <xdr:colOff>752475</xdr:colOff>
                <xdr:row>1797</xdr:row>
                <xdr:rowOff>371475</xdr:rowOff>
              </to>
            </anchor>
          </objectPr>
        </oleObject>
      </mc:Choice>
      <mc:Fallback>
        <oleObject shapeId="2390" progId="CorelBarCode.10" r:id="rId946"/>
      </mc:Fallback>
    </mc:AlternateContent>
    <mc:AlternateContent xmlns:mc="http://schemas.openxmlformats.org/markup-compatibility/2006">
      <mc:Choice Requires="x14">
        <oleObject shapeId="2391" progId="CorelBarCode.10" r:id="rId948">
          <objectPr defaultSize="0" r:id="rId949">
            <anchor moveWithCells="1">
              <from>
                <xdr:col>10</xdr:col>
                <xdr:colOff>19050</xdr:colOff>
                <xdr:row>1796</xdr:row>
                <xdr:rowOff>0</xdr:rowOff>
              </from>
              <to>
                <xdr:col>11</xdr:col>
                <xdr:colOff>0</xdr:colOff>
                <xdr:row>1796</xdr:row>
                <xdr:rowOff>371475</xdr:rowOff>
              </to>
            </anchor>
          </objectPr>
        </oleObject>
      </mc:Choice>
      <mc:Fallback>
        <oleObject shapeId="2391" progId="CorelBarCode.10" r:id="rId948"/>
      </mc:Fallback>
    </mc:AlternateContent>
    <mc:AlternateContent xmlns:mc="http://schemas.openxmlformats.org/markup-compatibility/2006">
      <mc:Choice Requires="x14">
        <oleObject shapeId="2392" progId="CorelBarCode.10" r:id="rId950">
          <objectPr defaultSize="0" r:id="rId951">
            <anchor moveWithCells="1">
              <from>
                <xdr:col>10</xdr:col>
                <xdr:colOff>9525</xdr:colOff>
                <xdr:row>1798</xdr:row>
                <xdr:rowOff>0</xdr:rowOff>
              </from>
              <to>
                <xdr:col>10</xdr:col>
                <xdr:colOff>752475</xdr:colOff>
                <xdr:row>1798</xdr:row>
                <xdr:rowOff>371475</xdr:rowOff>
              </to>
            </anchor>
          </objectPr>
        </oleObject>
      </mc:Choice>
      <mc:Fallback>
        <oleObject shapeId="2392" progId="CorelBarCode.10" r:id="rId950"/>
      </mc:Fallback>
    </mc:AlternateContent>
    <mc:AlternateContent xmlns:mc="http://schemas.openxmlformats.org/markup-compatibility/2006">
      <mc:Choice Requires="x14">
        <oleObject shapeId="2393" progId="CorelBarCode.10" r:id="rId952">
          <objectPr defaultSize="0" r:id="rId953">
            <anchor moveWithCells="1">
              <from>
                <xdr:col>10</xdr:col>
                <xdr:colOff>9525</xdr:colOff>
                <xdr:row>1799</xdr:row>
                <xdr:rowOff>0</xdr:rowOff>
              </from>
              <to>
                <xdr:col>10</xdr:col>
                <xdr:colOff>752475</xdr:colOff>
                <xdr:row>1799</xdr:row>
                <xdr:rowOff>371475</xdr:rowOff>
              </to>
            </anchor>
          </objectPr>
        </oleObject>
      </mc:Choice>
      <mc:Fallback>
        <oleObject shapeId="2393" progId="CorelBarCode.10" r:id="rId952"/>
      </mc:Fallback>
    </mc:AlternateContent>
    <mc:AlternateContent xmlns:mc="http://schemas.openxmlformats.org/markup-compatibility/2006">
      <mc:Choice Requires="x14">
        <oleObject shapeId="2394" progId="CorelBarCode.10" r:id="rId954">
          <objectPr defaultSize="0" r:id="rId955">
            <anchor moveWithCells="1">
              <from>
                <xdr:col>10</xdr:col>
                <xdr:colOff>19050</xdr:colOff>
                <xdr:row>1800</xdr:row>
                <xdr:rowOff>0</xdr:rowOff>
              </from>
              <to>
                <xdr:col>11</xdr:col>
                <xdr:colOff>0</xdr:colOff>
                <xdr:row>1800</xdr:row>
                <xdr:rowOff>371475</xdr:rowOff>
              </to>
            </anchor>
          </objectPr>
        </oleObject>
      </mc:Choice>
      <mc:Fallback>
        <oleObject shapeId="2394" progId="CorelBarCode.10" r:id="rId954"/>
      </mc:Fallback>
    </mc:AlternateContent>
    <mc:AlternateContent xmlns:mc="http://schemas.openxmlformats.org/markup-compatibility/2006">
      <mc:Choice Requires="x14">
        <oleObject shapeId="2395" progId="CorelBarCode.10" r:id="rId956">
          <objectPr defaultSize="0" r:id="rId957">
            <anchor moveWithCells="1">
              <from>
                <xdr:col>10</xdr:col>
                <xdr:colOff>19050</xdr:colOff>
                <xdr:row>1801</xdr:row>
                <xdr:rowOff>0</xdr:rowOff>
              </from>
              <to>
                <xdr:col>11</xdr:col>
                <xdr:colOff>0</xdr:colOff>
                <xdr:row>1801</xdr:row>
                <xdr:rowOff>371475</xdr:rowOff>
              </to>
            </anchor>
          </objectPr>
        </oleObject>
      </mc:Choice>
      <mc:Fallback>
        <oleObject shapeId="2395" progId="CorelBarCode.10" r:id="rId956"/>
      </mc:Fallback>
    </mc:AlternateContent>
    <mc:AlternateContent xmlns:mc="http://schemas.openxmlformats.org/markup-compatibility/2006">
      <mc:Choice Requires="x14">
        <oleObject shapeId="2396" progId="CorelBarCode.10" r:id="rId958">
          <objectPr defaultSize="0" r:id="rId959">
            <anchor moveWithCells="1">
              <from>
                <xdr:col>10</xdr:col>
                <xdr:colOff>19050</xdr:colOff>
                <xdr:row>1802</xdr:row>
                <xdr:rowOff>0</xdr:rowOff>
              </from>
              <to>
                <xdr:col>11</xdr:col>
                <xdr:colOff>0</xdr:colOff>
                <xdr:row>1802</xdr:row>
                <xdr:rowOff>371475</xdr:rowOff>
              </to>
            </anchor>
          </objectPr>
        </oleObject>
      </mc:Choice>
      <mc:Fallback>
        <oleObject shapeId="2396" progId="CorelBarCode.10" r:id="rId958"/>
      </mc:Fallback>
    </mc:AlternateContent>
    <mc:AlternateContent xmlns:mc="http://schemas.openxmlformats.org/markup-compatibility/2006">
      <mc:Choice Requires="x14">
        <oleObject shapeId="2402" progId="CorelBarCode.10" r:id="rId960">
          <objectPr defaultSize="0" r:id="rId961">
            <anchor moveWithCells="1">
              <from>
                <xdr:col>10</xdr:col>
                <xdr:colOff>19050</xdr:colOff>
                <xdr:row>1190</xdr:row>
                <xdr:rowOff>0</xdr:rowOff>
              </from>
              <to>
                <xdr:col>11</xdr:col>
                <xdr:colOff>0</xdr:colOff>
                <xdr:row>1190</xdr:row>
                <xdr:rowOff>371475</xdr:rowOff>
              </to>
            </anchor>
          </objectPr>
        </oleObject>
      </mc:Choice>
      <mc:Fallback>
        <oleObject shapeId="2402" progId="CorelBarCode.10" r:id="rId960"/>
      </mc:Fallback>
    </mc:AlternateContent>
    <mc:AlternateContent xmlns:mc="http://schemas.openxmlformats.org/markup-compatibility/2006">
      <mc:Choice Requires="x14">
        <oleObject shapeId="2404" progId="CorelBarCode.10" r:id="rId962">
          <objectPr defaultSize="0" r:id="rId963">
            <anchor moveWithCells="1">
              <from>
                <xdr:col>10</xdr:col>
                <xdr:colOff>9525</xdr:colOff>
                <xdr:row>24</xdr:row>
                <xdr:rowOff>9525</xdr:rowOff>
              </from>
              <to>
                <xdr:col>10</xdr:col>
                <xdr:colOff>752475</xdr:colOff>
                <xdr:row>25</xdr:row>
                <xdr:rowOff>0</xdr:rowOff>
              </to>
            </anchor>
          </objectPr>
        </oleObject>
      </mc:Choice>
      <mc:Fallback>
        <oleObject shapeId="2404" progId="CorelBarCode.10" r:id="rId962"/>
      </mc:Fallback>
    </mc:AlternateContent>
    <mc:AlternateContent xmlns:mc="http://schemas.openxmlformats.org/markup-compatibility/2006">
      <mc:Choice Requires="x14">
        <oleObject shapeId="2406" progId="CorelBarCode.10" r:id="rId964">
          <objectPr defaultSize="0" r:id="rId965">
            <anchor moveWithCells="1">
              <from>
                <xdr:col>10</xdr:col>
                <xdr:colOff>18415</xdr:colOff>
                <xdr:row>883</xdr:row>
                <xdr:rowOff>368935</xdr:rowOff>
              </from>
              <to>
                <xdr:col>10</xdr:col>
                <xdr:colOff>761365</xdr:colOff>
                <xdr:row>884</xdr:row>
                <xdr:rowOff>359410</xdr:rowOff>
              </to>
            </anchor>
          </objectPr>
        </oleObject>
      </mc:Choice>
      <mc:Fallback>
        <oleObject shapeId="2406" progId="CorelBarCode.10" r:id="rId964"/>
      </mc:Fallback>
    </mc:AlternateContent>
    <mc:AlternateContent xmlns:mc="http://schemas.openxmlformats.org/markup-compatibility/2006">
      <mc:Choice Requires="x14">
        <oleObject shapeId="2410" progId="CorelBarCode.10" r:id="rId966">
          <objectPr defaultSize="0" r:id="rId967">
            <anchor moveWithCells="1">
              <from>
                <xdr:col>10</xdr:col>
                <xdr:colOff>19050</xdr:colOff>
                <xdr:row>1312</xdr:row>
                <xdr:rowOff>0</xdr:rowOff>
              </from>
              <to>
                <xdr:col>11</xdr:col>
                <xdr:colOff>0</xdr:colOff>
                <xdr:row>1312</xdr:row>
                <xdr:rowOff>371475</xdr:rowOff>
              </to>
            </anchor>
          </objectPr>
        </oleObject>
      </mc:Choice>
      <mc:Fallback>
        <oleObject shapeId="2410" progId="CorelBarCode.10" r:id="rId966"/>
      </mc:Fallback>
    </mc:AlternateContent>
    <mc:AlternateContent xmlns:mc="http://schemas.openxmlformats.org/markup-compatibility/2006">
      <mc:Choice Requires="x14">
        <oleObject shapeId="2412" progId="CorelBarCode.10" r:id="rId968">
          <objectPr defaultSize="0" r:id="rId969">
            <anchor moveWithCells="1">
              <from>
                <xdr:col>10</xdr:col>
                <xdr:colOff>19050</xdr:colOff>
                <xdr:row>1165</xdr:row>
                <xdr:rowOff>0</xdr:rowOff>
              </from>
              <to>
                <xdr:col>11</xdr:col>
                <xdr:colOff>0</xdr:colOff>
                <xdr:row>1165</xdr:row>
                <xdr:rowOff>371475</xdr:rowOff>
              </to>
            </anchor>
          </objectPr>
        </oleObject>
      </mc:Choice>
      <mc:Fallback>
        <oleObject shapeId="2412" progId="CorelBarCode.10" r:id="rId968"/>
      </mc:Fallback>
    </mc:AlternateContent>
    <mc:AlternateContent xmlns:mc="http://schemas.openxmlformats.org/markup-compatibility/2006">
      <mc:Choice Requires="x14">
        <oleObject shapeId="2417" progId="CorelBarCode.10" r:id="rId970">
          <objectPr defaultSize="0" r:id="rId971">
            <anchor moveWithCells="1">
              <from>
                <xdr:col>10</xdr:col>
                <xdr:colOff>17780</xdr:colOff>
                <xdr:row>710</xdr:row>
                <xdr:rowOff>9525</xdr:rowOff>
              </from>
              <to>
                <xdr:col>10</xdr:col>
                <xdr:colOff>760730</xdr:colOff>
                <xdr:row>711</xdr:row>
                <xdr:rowOff>0</xdr:rowOff>
              </to>
            </anchor>
          </objectPr>
        </oleObject>
      </mc:Choice>
      <mc:Fallback>
        <oleObject shapeId="2417" progId="CorelBarCode.10" r:id="rId970"/>
      </mc:Fallback>
    </mc:AlternateContent>
    <mc:AlternateContent xmlns:mc="http://schemas.openxmlformats.org/markup-compatibility/2006">
      <mc:Choice Requires="x14">
        <oleObject shapeId="2418" progId="CorelBarCode.10" r:id="rId972">
          <objectPr defaultSize="0" r:id="rId973">
            <anchor moveWithCells="1">
              <from>
                <xdr:col>10</xdr:col>
                <xdr:colOff>19050</xdr:colOff>
                <xdr:row>350</xdr:row>
                <xdr:rowOff>0</xdr:rowOff>
              </from>
              <to>
                <xdr:col>11</xdr:col>
                <xdr:colOff>0</xdr:colOff>
                <xdr:row>350</xdr:row>
                <xdr:rowOff>371475</xdr:rowOff>
              </to>
            </anchor>
          </objectPr>
        </oleObject>
      </mc:Choice>
      <mc:Fallback>
        <oleObject shapeId="2418" progId="CorelBarCode.10" r:id="rId972"/>
      </mc:Fallback>
    </mc:AlternateContent>
    <mc:AlternateContent xmlns:mc="http://schemas.openxmlformats.org/markup-compatibility/2006">
      <mc:Choice Requires="x14">
        <oleObject shapeId="2425" progId="CorelBarCode.10" r:id="rId974">
          <objectPr defaultSize="0" r:id="rId975">
            <anchor moveWithCells="1">
              <from>
                <xdr:col>10</xdr:col>
                <xdr:colOff>19050</xdr:colOff>
                <xdr:row>101</xdr:row>
                <xdr:rowOff>0</xdr:rowOff>
              </from>
              <to>
                <xdr:col>11</xdr:col>
                <xdr:colOff>0</xdr:colOff>
                <xdr:row>101</xdr:row>
                <xdr:rowOff>371475</xdr:rowOff>
              </to>
            </anchor>
          </objectPr>
        </oleObject>
      </mc:Choice>
      <mc:Fallback>
        <oleObject shapeId="2425" progId="CorelBarCode.10" r:id="rId974"/>
      </mc:Fallback>
    </mc:AlternateContent>
    <mc:AlternateContent xmlns:mc="http://schemas.openxmlformats.org/markup-compatibility/2006">
      <mc:Choice Requires="x14">
        <oleObject shapeId="2427" progId="CorelBarCode.10" r:id="rId976">
          <objectPr defaultSize="0" r:id="rId977">
            <anchor moveWithCells="1">
              <from>
                <xdr:col>10</xdr:col>
                <xdr:colOff>9525</xdr:colOff>
                <xdr:row>1400</xdr:row>
                <xdr:rowOff>0</xdr:rowOff>
              </from>
              <to>
                <xdr:col>10</xdr:col>
                <xdr:colOff>752475</xdr:colOff>
                <xdr:row>1400</xdr:row>
                <xdr:rowOff>371475</xdr:rowOff>
              </to>
            </anchor>
          </objectPr>
        </oleObject>
      </mc:Choice>
      <mc:Fallback>
        <oleObject shapeId="2427" progId="CorelBarCode.10" r:id="rId976"/>
      </mc:Fallback>
    </mc:AlternateContent>
    <mc:AlternateContent xmlns:mc="http://schemas.openxmlformats.org/markup-compatibility/2006">
      <mc:Choice Requires="x14">
        <oleObject shapeId="2433" progId="CorelBarCode.10" r:id="rId978">
          <objectPr defaultSize="0" r:id="rId979">
            <anchor moveWithCells="1">
              <from>
                <xdr:col>10</xdr:col>
                <xdr:colOff>9525</xdr:colOff>
                <xdr:row>67</xdr:row>
                <xdr:rowOff>0</xdr:rowOff>
              </from>
              <to>
                <xdr:col>10</xdr:col>
                <xdr:colOff>752475</xdr:colOff>
                <xdr:row>67</xdr:row>
                <xdr:rowOff>371475</xdr:rowOff>
              </to>
            </anchor>
          </objectPr>
        </oleObject>
      </mc:Choice>
      <mc:Fallback>
        <oleObject shapeId="2433" progId="CorelBarCode.10" r:id="rId978"/>
      </mc:Fallback>
    </mc:AlternateContent>
    <mc:AlternateContent xmlns:mc="http://schemas.openxmlformats.org/markup-compatibility/2006">
      <mc:Choice Requires="x14">
        <oleObject shapeId="2436" progId="CorelBarCode.10" r:id="rId980">
          <objectPr defaultSize="0" r:id="rId981">
            <anchor moveWithCells="1">
              <from>
                <xdr:col>10</xdr:col>
                <xdr:colOff>9525</xdr:colOff>
                <xdr:row>100</xdr:row>
                <xdr:rowOff>0</xdr:rowOff>
              </from>
              <to>
                <xdr:col>10</xdr:col>
                <xdr:colOff>752475</xdr:colOff>
                <xdr:row>100</xdr:row>
                <xdr:rowOff>371475</xdr:rowOff>
              </to>
            </anchor>
          </objectPr>
        </oleObject>
      </mc:Choice>
      <mc:Fallback>
        <oleObject shapeId="2436" progId="CorelBarCode.10" r:id="rId980"/>
      </mc:Fallback>
    </mc:AlternateContent>
    <mc:AlternateContent xmlns:mc="http://schemas.openxmlformats.org/markup-compatibility/2006">
      <mc:Choice Requires="x14">
        <oleObject shapeId="2443" progId="CorelBarCode.10" r:id="rId982">
          <objectPr defaultSize="0" r:id="rId983">
            <anchor moveWithCells="1">
              <from>
                <xdr:col>10</xdr:col>
                <xdr:colOff>17780</xdr:colOff>
                <xdr:row>708</xdr:row>
                <xdr:rowOff>369570</xdr:rowOff>
              </from>
              <to>
                <xdr:col>10</xdr:col>
                <xdr:colOff>760730</xdr:colOff>
                <xdr:row>709</xdr:row>
                <xdr:rowOff>360045</xdr:rowOff>
              </to>
            </anchor>
          </objectPr>
        </oleObject>
      </mc:Choice>
      <mc:Fallback>
        <oleObject shapeId="2443" progId="CorelBarCode.10" r:id="rId982"/>
      </mc:Fallback>
    </mc:AlternateContent>
    <mc:AlternateContent xmlns:mc="http://schemas.openxmlformats.org/markup-compatibility/2006">
      <mc:Choice Requires="x14">
        <oleObject shapeId="2444" progId="CorelBarCode.10" r:id="rId984">
          <objectPr defaultSize="0" r:id="rId985">
            <anchor moveWithCells="1">
              <from>
                <xdr:col>10</xdr:col>
                <xdr:colOff>19050</xdr:colOff>
                <xdr:row>916</xdr:row>
                <xdr:rowOff>379730</xdr:rowOff>
              </from>
              <to>
                <xdr:col>11</xdr:col>
                <xdr:colOff>0</xdr:colOff>
                <xdr:row>917</xdr:row>
                <xdr:rowOff>370205</xdr:rowOff>
              </to>
            </anchor>
          </objectPr>
        </oleObject>
      </mc:Choice>
      <mc:Fallback>
        <oleObject shapeId="2444" progId="CorelBarCode.10" r:id="rId984"/>
      </mc:Fallback>
    </mc:AlternateContent>
    <mc:AlternateContent xmlns:mc="http://schemas.openxmlformats.org/markup-compatibility/2006">
      <mc:Choice Requires="x14">
        <oleObject shapeId="2453" progId="CorelBarCode.10" r:id="rId986">
          <objectPr defaultSize="0" r:id="rId987">
            <anchor moveWithCells="1">
              <from>
                <xdr:col>10</xdr:col>
                <xdr:colOff>17780</xdr:colOff>
                <xdr:row>724</xdr:row>
                <xdr:rowOff>380365</xdr:rowOff>
              </from>
              <to>
                <xdr:col>10</xdr:col>
                <xdr:colOff>760730</xdr:colOff>
                <xdr:row>725</xdr:row>
                <xdr:rowOff>370840</xdr:rowOff>
              </to>
            </anchor>
          </objectPr>
        </oleObject>
      </mc:Choice>
      <mc:Fallback>
        <oleObject shapeId="2453" progId="CorelBarCode.10" r:id="rId986"/>
      </mc:Fallback>
    </mc:AlternateContent>
    <mc:AlternateContent xmlns:mc="http://schemas.openxmlformats.org/markup-compatibility/2006">
      <mc:Choice Requires="x14">
        <oleObject shapeId="2456" progId="CorelBarCode.10" r:id="rId988">
          <objectPr defaultSize="0" r:id="rId989">
            <anchor moveWithCells="1">
              <from>
                <xdr:col>10</xdr:col>
                <xdr:colOff>19050</xdr:colOff>
                <xdr:row>721</xdr:row>
                <xdr:rowOff>380365</xdr:rowOff>
              </from>
              <to>
                <xdr:col>11</xdr:col>
                <xdr:colOff>0</xdr:colOff>
                <xdr:row>722</xdr:row>
                <xdr:rowOff>370840</xdr:rowOff>
              </to>
            </anchor>
          </objectPr>
        </oleObject>
      </mc:Choice>
      <mc:Fallback>
        <oleObject shapeId="2456" progId="CorelBarCode.10" r:id="rId988"/>
      </mc:Fallback>
    </mc:AlternateContent>
    <mc:AlternateContent xmlns:mc="http://schemas.openxmlformats.org/markup-compatibility/2006">
      <mc:Choice Requires="x14">
        <oleObject shapeId="2457" progId="CorelBarCode.10" r:id="rId990">
          <objectPr defaultSize="0" r:id="rId991">
            <anchor moveWithCells="1">
              <from>
                <xdr:col>10</xdr:col>
                <xdr:colOff>19050</xdr:colOff>
                <xdr:row>723</xdr:row>
                <xdr:rowOff>10160</xdr:rowOff>
              </from>
              <to>
                <xdr:col>11</xdr:col>
                <xdr:colOff>0</xdr:colOff>
                <xdr:row>724</xdr:row>
                <xdr:rowOff>0</xdr:rowOff>
              </to>
            </anchor>
          </objectPr>
        </oleObject>
      </mc:Choice>
      <mc:Fallback>
        <oleObject shapeId="2457" progId="CorelBarCode.10" r:id="rId990"/>
      </mc:Fallback>
    </mc:AlternateContent>
    <mc:AlternateContent xmlns:mc="http://schemas.openxmlformats.org/markup-compatibility/2006">
      <mc:Choice Requires="x14">
        <oleObject shapeId="2459" progId="CorelBarCode.10" r:id="rId992">
          <objectPr defaultSize="0" r:id="rId993">
            <anchor moveWithCells="1">
              <from>
                <xdr:col>10</xdr:col>
                <xdr:colOff>9525</xdr:colOff>
                <xdr:row>579</xdr:row>
                <xdr:rowOff>0</xdr:rowOff>
              </from>
              <to>
                <xdr:col>10</xdr:col>
                <xdr:colOff>752475</xdr:colOff>
                <xdr:row>579</xdr:row>
                <xdr:rowOff>371475</xdr:rowOff>
              </to>
            </anchor>
          </objectPr>
        </oleObject>
      </mc:Choice>
      <mc:Fallback>
        <oleObject shapeId="2459" progId="CorelBarCode.10" r:id="rId992"/>
      </mc:Fallback>
    </mc:AlternateContent>
    <mc:AlternateContent xmlns:mc="http://schemas.openxmlformats.org/markup-compatibility/2006">
      <mc:Choice Requires="x14">
        <oleObject shapeId="2461" progId="CorelBarCode.10" r:id="rId994">
          <objectPr defaultSize="0" r:id="rId995">
            <anchor moveWithCells="1">
              <from>
                <xdr:col>10</xdr:col>
                <xdr:colOff>9525</xdr:colOff>
                <xdr:row>1210</xdr:row>
                <xdr:rowOff>9525</xdr:rowOff>
              </from>
              <to>
                <xdr:col>10</xdr:col>
                <xdr:colOff>752475</xdr:colOff>
                <xdr:row>1211</xdr:row>
                <xdr:rowOff>0</xdr:rowOff>
              </to>
            </anchor>
          </objectPr>
        </oleObject>
      </mc:Choice>
      <mc:Fallback>
        <oleObject shapeId="2461" progId="CorelBarCode.10" r:id="rId994"/>
      </mc:Fallback>
    </mc:AlternateContent>
    <mc:AlternateContent xmlns:mc="http://schemas.openxmlformats.org/markup-compatibility/2006">
      <mc:Choice Requires="x14">
        <oleObject shapeId="2475" progId="CorelBarCode.10" r:id="rId996">
          <objectPr defaultSize="0" r:id="rId997">
            <anchor moveWithCells="1">
              <from>
                <xdr:col>10</xdr:col>
                <xdr:colOff>19050</xdr:colOff>
                <xdr:row>1637</xdr:row>
                <xdr:rowOff>9525</xdr:rowOff>
              </from>
              <to>
                <xdr:col>11</xdr:col>
                <xdr:colOff>0</xdr:colOff>
                <xdr:row>1638</xdr:row>
                <xdr:rowOff>0</xdr:rowOff>
              </to>
            </anchor>
          </objectPr>
        </oleObject>
      </mc:Choice>
      <mc:Fallback>
        <oleObject shapeId="2475" progId="CorelBarCode.10" r:id="rId996"/>
      </mc:Fallback>
    </mc:AlternateContent>
    <mc:AlternateContent xmlns:mc="http://schemas.openxmlformats.org/markup-compatibility/2006">
      <mc:Choice Requires="x14">
        <oleObject shapeId="2476" progId="CorelBarCode.10" r:id="rId998">
          <objectPr defaultSize="0" r:id="rId999">
            <anchor moveWithCells="1">
              <from>
                <xdr:col>10</xdr:col>
                <xdr:colOff>9525</xdr:colOff>
                <xdr:row>1638</xdr:row>
                <xdr:rowOff>0</xdr:rowOff>
              </from>
              <to>
                <xdr:col>10</xdr:col>
                <xdr:colOff>752475</xdr:colOff>
                <xdr:row>1638</xdr:row>
                <xdr:rowOff>371475</xdr:rowOff>
              </to>
            </anchor>
          </objectPr>
        </oleObject>
      </mc:Choice>
      <mc:Fallback>
        <oleObject shapeId="2476" progId="CorelBarCode.10" r:id="rId998"/>
      </mc:Fallback>
    </mc:AlternateContent>
    <mc:AlternateContent xmlns:mc="http://schemas.openxmlformats.org/markup-compatibility/2006">
      <mc:Choice Requires="x14">
        <oleObject shapeId="2484" progId="CorelBarCode.10" r:id="rId1000">
          <objectPr defaultSize="0" r:id="rId1001">
            <anchor moveWithCells="1">
              <from>
                <xdr:col>10</xdr:col>
                <xdr:colOff>8890</xdr:colOff>
                <xdr:row>764</xdr:row>
                <xdr:rowOff>19050</xdr:rowOff>
              </from>
              <to>
                <xdr:col>10</xdr:col>
                <xdr:colOff>751840</xdr:colOff>
                <xdr:row>765</xdr:row>
                <xdr:rowOff>9525</xdr:rowOff>
              </to>
            </anchor>
          </objectPr>
        </oleObject>
      </mc:Choice>
      <mc:Fallback>
        <oleObject shapeId="2484" progId="CorelBarCode.10" r:id="rId1000"/>
      </mc:Fallback>
    </mc:AlternateContent>
    <mc:AlternateContent xmlns:mc="http://schemas.openxmlformats.org/markup-compatibility/2006">
      <mc:Choice Requires="x14">
        <oleObject shapeId="2485" progId="CorelBarCode.10" r:id="rId1002">
          <objectPr defaultSize="0" r:id="rId1003">
            <anchor moveWithCells="1">
              <from>
                <xdr:col>10</xdr:col>
                <xdr:colOff>8890</xdr:colOff>
                <xdr:row>765</xdr:row>
                <xdr:rowOff>32385</xdr:rowOff>
              </from>
              <to>
                <xdr:col>10</xdr:col>
                <xdr:colOff>751840</xdr:colOff>
                <xdr:row>766</xdr:row>
                <xdr:rowOff>22860</xdr:rowOff>
              </to>
            </anchor>
          </objectPr>
        </oleObject>
      </mc:Choice>
      <mc:Fallback>
        <oleObject shapeId="2485" progId="CorelBarCode.10" r:id="rId1002"/>
      </mc:Fallback>
    </mc:AlternateContent>
    <mc:AlternateContent xmlns:mc="http://schemas.openxmlformats.org/markup-compatibility/2006">
      <mc:Choice Requires="x14">
        <oleObject shapeId="2486" progId="CorelBarCode.10" r:id="rId1004">
          <objectPr defaultSize="0" r:id="rId1005">
            <anchor moveWithCells="1">
              <from>
                <xdr:col>9</xdr:col>
                <xdr:colOff>645795</xdr:colOff>
                <xdr:row>766</xdr:row>
                <xdr:rowOff>21590</xdr:rowOff>
              </from>
              <to>
                <xdr:col>10</xdr:col>
                <xdr:colOff>741045</xdr:colOff>
                <xdr:row>767</xdr:row>
                <xdr:rowOff>12065</xdr:rowOff>
              </to>
            </anchor>
          </objectPr>
        </oleObject>
      </mc:Choice>
      <mc:Fallback>
        <oleObject shapeId="2486" progId="CorelBarCode.10" r:id="rId1004"/>
      </mc:Fallback>
    </mc:AlternateContent>
    <mc:AlternateContent xmlns:mc="http://schemas.openxmlformats.org/markup-compatibility/2006">
      <mc:Choice Requires="x14">
        <oleObject shapeId="2487" progId="CorelBarCode.10" r:id="rId1006">
          <objectPr defaultSize="0" r:id="rId1007">
            <anchor moveWithCells="1">
              <from>
                <xdr:col>10</xdr:col>
                <xdr:colOff>19050</xdr:colOff>
                <xdr:row>767</xdr:row>
                <xdr:rowOff>10795</xdr:rowOff>
              </from>
              <to>
                <xdr:col>11</xdr:col>
                <xdr:colOff>0</xdr:colOff>
                <xdr:row>768</xdr:row>
                <xdr:rowOff>1270</xdr:rowOff>
              </to>
            </anchor>
          </objectPr>
        </oleObject>
      </mc:Choice>
      <mc:Fallback>
        <oleObject shapeId="2487" progId="CorelBarCode.10" r:id="rId1006"/>
      </mc:Fallback>
    </mc:AlternateContent>
    <mc:AlternateContent xmlns:mc="http://schemas.openxmlformats.org/markup-compatibility/2006">
      <mc:Choice Requires="x14">
        <oleObject shapeId="2488" progId="CorelBarCode.10" r:id="rId1008">
          <objectPr defaultSize="0" r:id="rId1009">
            <anchor moveWithCells="1">
              <from>
                <xdr:col>10</xdr:col>
                <xdr:colOff>52705</xdr:colOff>
                <xdr:row>767</xdr:row>
                <xdr:rowOff>369570</xdr:rowOff>
              </from>
              <to>
                <xdr:col>11</xdr:col>
                <xdr:colOff>33655</xdr:colOff>
                <xdr:row>768</xdr:row>
                <xdr:rowOff>360045</xdr:rowOff>
              </to>
            </anchor>
          </objectPr>
        </oleObject>
      </mc:Choice>
      <mc:Fallback>
        <oleObject shapeId="2488" progId="CorelBarCode.10" r:id="rId1008"/>
      </mc:Fallback>
    </mc:AlternateContent>
    <mc:AlternateContent xmlns:mc="http://schemas.openxmlformats.org/markup-compatibility/2006">
      <mc:Choice Requires="x14">
        <oleObject shapeId="2490" progId="CorelBarCode.10" r:id="rId1010">
          <objectPr defaultSize="0" r:id="rId1011">
            <anchor moveWithCells="1">
              <from>
                <xdr:col>10</xdr:col>
                <xdr:colOff>19050</xdr:colOff>
                <xdr:row>364</xdr:row>
                <xdr:rowOff>0</xdr:rowOff>
              </from>
              <to>
                <xdr:col>11</xdr:col>
                <xdr:colOff>0</xdr:colOff>
                <xdr:row>364</xdr:row>
                <xdr:rowOff>371475</xdr:rowOff>
              </to>
            </anchor>
          </objectPr>
        </oleObject>
      </mc:Choice>
      <mc:Fallback>
        <oleObject shapeId="2490" progId="CorelBarCode.10" r:id="rId1010"/>
      </mc:Fallback>
    </mc:AlternateContent>
    <mc:AlternateContent xmlns:mc="http://schemas.openxmlformats.org/markup-compatibility/2006">
      <mc:Choice Requires="x14">
        <oleObject shapeId="2517" progId="CorelBarCode.10" r:id="rId1012">
          <objectPr defaultSize="0" r:id="rId1013">
            <anchor moveWithCells="1">
              <from>
                <xdr:col>10</xdr:col>
                <xdr:colOff>9525</xdr:colOff>
                <xdr:row>1793</xdr:row>
                <xdr:rowOff>0</xdr:rowOff>
              </from>
              <to>
                <xdr:col>10</xdr:col>
                <xdr:colOff>752475</xdr:colOff>
                <xdr:row>1793</xdr:row>
                <xdr:rowOff>371475</xdr:rowOff>
              </to>
            </anchor>
          </objectPr>
        </oleObject>
      </mc:Choice>
      <mc:Fallback>
        <oleObject shapeId="2517" progId="CorelBarCode.10" r:id="rId1012"/>
      </mc:Fallback>
    </mc:AlternateContent>
    <mc:AlternateContent xmlns:mc="http://schemas.openxmlformats.org/markup-compatibility/2006">
      <mc:Choice Requires="x14">
        <oleObject shapeId="2518" progId="CorelBarCode.10" r:id="rId1014">
          <objectPr defaultSize="0" r:id="rId1015">
            <anchor moveWithCells="1">
              <from>
                <xdr:col>10</xdr:col>
                <xdr:colOff>9525</xdr:colOff>
                <xdr:row>1794</xdr:row>
                <xdr:rowOff>0</xdr:rowOff>
              </from>
              <to>
                <xdr:col>10</xdr:col>
                <xdr:colOff>752475</xdr:colOff>
                <xdr:row>1794</xdr:row>
                <xdr:rowOff>371475</xdr:rowOff>
              </to>
            </anchor>
          </objectPr>
        </oleObject>
      </mc:Choice>
      <mc:Fallback>
        <oleObject shapeId="2518" progId="CorelBarCode.10" r:id="rId1014"/>
      </mc:Fallback>
    </mc:AlternateContent>
    <mc:AlternateContent xmlns:mc="http://schemas.openxmlformats.org/markup-compatibility/2006">
      <mc:Choice Requires="x14">
        <oleObject shapeId="2524" progId="CorelBarCode.10" r:id="rId1016">
          <objectPr defaultSize="0" r:id="rId1017">
            <anchor moveWithCells="1">
              <from>
                <xdr:col>10</xdr:col>
                <xdr:colOff>9525</xdr:colOff>
                <xdr:row>1176</xdr:row>
                <xdr:rowOff>9525</xdr:rowOff>
              </from>
              <to>
                <xdr:col>10</xdr:col>
                <xdr:colOff>752475</xdr:colOff>
                <xdr:row>1177</xdr:row>
                <xdr:rowOff>0</xdr:rowOff>
              </to>
            </anchor>
          </objectPr>
        </oleObject>
      </mc:Choice>
      <mc:Fallback>
        <oleObject shapeId="2524" progId="CorelBarCode.10" r:id="rId1016"/>
      </mc:Fallback>
    </mc:AlternateContent>
    <mc:AlternateContent xmlns:mc="http://schemas.openxmlformats.org/markup-compatibility/2006">
      <mc:Choice Requires="x14">
        <oleObject shapeId="2525" progId="CorelBarCode.10" r:id="rId1018">
          <objectPr defaultSize="0" r:id="rId1019">
            <anchor moveWithCells="1">
              <from>
                <xdr:col>10</xdr:col>
                <xdr:colOff>19050</xdr:colOff>
                <xdr:row>1180</xdr:row>
                <xdr:rowOff>0</xdr:rowOff>
              </from>
              <to>
                <xdr:col>11</xdr:col>
                <xdr:colOff>0</xdr:colOff>
                <xdr:row>1180</xdr:row>
                <xdr:rowOff>371475</xdr:rowOff>
              </to>
            </anchor>
          </objectPr>
        </oleObject>
      </mc:Choice>
      <mc:Fallback>
        <oleObject shapeId="2525" progId="CorelBarCode.10" r:id="rId1018"/>
      </mc:Fallback>
    </mc:AlternateContent>
    <mc:AlternateContent xmlns:mc="http://schemas.openxmlformats.org/markup-compatibility/2006">
      <mc:Choice Requires="x14">
        <oleObject shapeId="2526" progId="CorelBarCode.10" r:id="rId1020">
          <objectPr defaultSize="0" r:id="rId1021">
            <anchor moveWithCells="1">
              <from>
                <xdr:col>10</xdr:col>
                <xdr:colOff>19050</xdr:colOff>
                <xdr:row>1177</xdr:row>
                <xdr:rowOff>0</xdr:rowOff>
              </from>
              <to>
                <xdr:col>11</xdr:col>
                <xdr:colOff>0</xdr:colOff>
                <xdr:row>1177</xdr:row>
                <xdr:rowOff>371475</xdr:rowOff>
              </to>
            </anchor>
          </objectPr>
        </oleObject>
      </mc:Choice>
      <mc:Fallback>
        <oleObject shapeId="2526" progId="CorelBarCode.10" r:id="rId1020"/>
      </mc:Fallback>
    </mc:AlternateContent>
    <mc:AlternateContent xmlns:mc="http://schemas.openxmlformats.org/markup-compatibility/2006">
      <mc:Choice Requires="x14">
        <oleObject shapeId="2527" progId="CorelBarCode.10" r:id="rId1022">
          <objectPr defaultSize="0" r:id="rId1023">
            <anchor moveWithCells="1">
              <from>
                <xdr:col>10</xdr:col>
                <xdr:colOff>19050</xdr:colOff>
                <xdr:row>1178</xdr:row>
                <xdr:rowOff>0</xdr:rowOff>
              </from>
              <to>
                <xdr:col>11</xdr:col>
                <xdr:colOff>0</xdr:colOff>
                <xdr:row>1178</xdr:row>
                <xdr:rowOff>371475</xdr:rowOff>
              </to>
            </anchor>
          </objectPr>
        </oleObject>
      </mc:Choice>
      <mc:Fallback>
        <oleObject shapeId="2527" progId="CorelBarCode.10" r:id="rId1022"/>
      </mc:Fallback>
    </mc:AlternateContent>
    <mc:AlternateContent xmlns:mc="http://schemas.openxmlformats.org/markup-compatibility/2006">
      <mc:Choice Requires="x14">
        <oleObject shapeId="2528" progId="CorelBarCode.10" r:id="rId1024">
          <objectPr defaultSize="0" r:id="rId1025">
            <anchor moveWithCells="1">
              <from>
                <xdr:col>10</xdr:col>
                <xdr:colOff>9525</xdr:colOff>
                <xdr:row>1181</xdr:row>
                <xdr:rowOff>0</xdr:rowOff>
              </from>
              <to>
                <xdr:col>10</xdr:col>
                <xdr:colOff>752475</xdr:colOff>
                <xdr:row>1181</xdr:row>
                <xdr:rowOff>371475</xdr:rowOff>
              </to>
            </anchor>
          </objectPr>
        </oleObject>
      </mc:Choice>
      <mc:Fallback>
        <oleObject shapeId="2528" progId="CorelBarCode.10" r:id="rId1024"/>
      </mc:Fallback>
    </mc:AlternateContent>
    <mc:AlternateContent xmlns:mc="http://schemas.openxmlformats.org/markup-compatibility/2006">
      <mc:Choice Requires="x14">
        <oleObject shapeId="2529" progId="CorelBarCode.10" r:id="rId1026">
          <objectPr defaultSize="0" r:id="rId1027">
            <anchor moveWithCells="1">
              <from>
                <xdr:col>10</xdr:col>
                <xdr:colOff>19050</xdr:colOff>
                <xdr:row>1179</xdr:row>
                <xdr:rowOff>0</xdr:rowOff>
              </from>
              <to>
                <xdr:col>11</xdr:col>
                <xdr:colOff>0</xdr:colOff>
                <xdr:row>1179</xdr:row>
                <xdr:rowOff>371475</xdr:rowOff>
              </to>
            </anchor>
          </objectPr>
        </oleObject>
      </mc:Choice>
      <mc:Fallback>
        <oleObject shapeId="2529" progId="CorelBarCode.10" r:id="rId1026"/>
      </mc:Fallback>
    </mc:AlternateContent>
    <mc:AlternateContent xmlns:mc="http://schemas.openxmlformats.org/markup-compatibility/2006">
      <mc:Choice Requires="x14">
        <oleObject shapeId="2535" progId="CorelBarCode.10" r:id="rId1028">
          <objectPr defaultSize="0" r:id="rId1029">
            <anchor moveWithCells="1">
              <from>
                <xdr:col>10</xdr:col>
                <xdr:colOff>19050</xdr:colOff>
                <xdr:row>612</xdr:row>
                <xdr:rowOff>0</xdr:rowOff>
              </from>
              <to>
                <xdr:col>11</xdr:col>
                <xdr:colOff>0</xdr:colOff>
                <xdr:row>612</xdr:row>
                <xdr:rowOff>371475</xdr:rowOff>
              </to>
            </anchor>
          </objectPr>
        </oleObject>
      </mc:Choice>
      <mc:Fallback>
        <oleObject shapeId="2535" progId="CorelBarCode.10" r:id="rId1028"/>
      </mc:Fallback>
    </mc:AlternateContent>
    <mc:AlternateContent xmlns:mc="http://schemas.openxmlformats.org/markup-compatibility/2006">
      <mc:Choice Requires="x14">
        <oleObject shapeId="2537" progId="CorelBarCode.10" r:id="rId1030">
          <objectPr defaultSize="0" r:id="rId1031">
            <anchor moveWithCells="1">
              <from>
                <xdr:col>10</xdr:col>
                <xdr:colOff>9525</xdr:colOff>
                <xdr:row>1747</xdr:row>
                <xdr:rowOff>0</xdr:rowOff>
              </from>
              <to>
                <xdr:col>10</xdr:col>
                <xdr:colOff>752475</xdr:colOff>
                <xdr:row>1747</xdr:row>
                <xdr:rowOff>371475</xdr:rowOff>
              </to>
            </anchor>
          </objectPr>
        </oleObject>
      </mc:Choice>
      <mc:Fallback>
        <oleObject shapeId="2537" progId="CorelBarCode.10" r:id="rId1030"/>
      </mc:Fallback>
    </mc:AlternateContent>
    <mc:AlternateContent xmlns:mc="http://schemas.openxmlformats.org/markup-compatibility/2006">
      <mc:Choice Requires="x14">
        <oleObject shapeId="2539" progId="CorelBarCode.10" r:id="rId1032">
          <objectPr defaultSize="0" r:id="rId1033">
            <anchor moveWithCells="1">
              <from>
                <xdr:col>10</xdr:col>
                <xdr:colOff>9525</xdr:colOff>
                <xdr:row>1565</xdr:row>
                <xdr:rowOff>0</xdr:rowOff>
              </from>
              <to>
                <xdr:col>10</xdr:col>
                <xdr:colOff>752475</xdr:colOff>
                <xdr:row>1565</xdr:row>
                <xdr:rowOff>371475</xdr:rowOff>
              </to>
            </anchor>
          </objectPr>
        </oleObject>
      </mc:Choice>
      <mc:Fallback>
        <oleObject shapeId="2539" progId="CorelBarCode.10" r:id="rId1032"/>
      </mc:Fallback>
    </mc:AlternateContent>
    <mc:AlternateContent xmlns:mc="http://schemas.openxmlformats.org/markup-compatibility/2006">
      <mc:Choice Requires="x14">
        <oleObject shapeId="2541" progId="CorelBarCode.10" r:id="rId1034">
          <objectPr defaultSize="0" r:id="rId1035">
            <anchor moveWithCells="1">
              <from>
                <xdr:col>10</xdr:col>
                <xdr:colOff>19050</xdr:colOff>
                <xdr:row>1746</xdr:row>
                <xdr:rowOff>0</xdr:rowOff>
              </from>
              <to>
                <xdr:col>11</xdr:col>
                <xdr:colOff>0</xdr:colOff>
                <xdr:row>1746</xdr:row>
                <xdr:rowOff>371475</xdr:rowOff>
              </to>
            </anchor>
          </objectPr>
        </oleObject>
      </mc:Choice>
      <mc:Fallback>
        <oleObject shapeId="2541" progId="CorelBarCode.10" r:id="rId1034"/>
      </mc:Fallback>
    </mc:AlternateContent>
    <mc:AlternateContent xmlns:mc="http://schemas.openxmlformats.org/markup-compatibility/2006">
      <mc:Choice Requires="x14">
        <oleObject shapeId="2547" progId="CorelBarCode.10" r:id="rId1036">
          <objectPr defaultSize="0" r:id="rId1037">
            <anchor moveWithCells="1">
              <from>
                <xdr:col>10</xdr:col>
                <xdr:colOff>8890</xdr:colOff>
                <xdr:row>915</xdr:row>
                <xdr:rowOff>368300</xdr:rowOff>
              </from>
              <to>
                <xdr:col>10</xdr:col>
                <xdr:colOff>751840</xdr:colOff>
                <xdr:row>916</xdr:row>
                <xdr:rowOff>358775</xdr:rowOff>
              </to>
            </anchor>
          </objectPr>
        </oleObject>
      </mc:Choice>
      <mc:Fallback>
        <oleObject shapeId="2547" progId="CorelBarCode.10" r:id="rId1036"/>
      </mc:Fallback>
    </mc:AlternateContent>
    <mc:AlternateContent xmlns:mc="http://schemas.openxmlformats.org/markup-compatibility/2006">
      <mc:Choice Requires="x14">
        <oleObject shapeId="2550" progId="CorelBarCode.10" r:id="rId1038">
          <objectPr defaultSize="0" r:id="rId1039">
            <anchor moveWithCells="1">
              <from>
                <xdr:col>10</xdr:col>
                <xdr:colOff>9525</xdr:colOff>
                <xdr:row>308</xdr:row>
                <xdr:rowOff>0</xdr:rowOff>
              </from>
              <to>
                <xdr:col>10</xdr:col>
                <xdr:colOff>752475</xdr:colOff>
                <xdr:row>308</xdr:row>
                <xdr:rowOff>371475</xdr:rowOff>
              </to>
            </anchor>
          </objectPr>
        </oleObject>
      </mc:Choice>
      <mc:Fallback>
        <oleObject shapeId="2550" progId="CorelBarCode.10" r:id="rId1038"/>
      </mc:Fallback>
    </mc:AlternateContent>
    <mc:AlternateContent xmlns:mc="http://schemas.openxmlformats.org/markup-compatibility/2006">
      <mc:Choice Requires="x14">
        <oleObject shapeId="2554" progId="CorelBarCode.10" r:id="rId1040">
          <objectPr defaultSize="0" r:id="rId1041">
            <anchor moveWithCells="1">
              <from>
                <xdr:col>10</xdr:col>
                <xdr:colOff>19050</xdr:colOff>
                <xdr:row>707</xdr:row>
                <xdr:rowOff>368935</xdr:rowOff>
              </from>
              <to>
                <xdr:col>11</xdr:col>
                <xdr:colOff>0</xdr:colOff>
                <xdr:row>708</xdr:row>
                <xdr:rowOff>359410</xdr:rowOff>
              </to>
            </anchor>
          </objectPr>
        </oleObject>
      </mc:Choice>
      <mc:Fallback>
        <oleObject shapeId="2554" progId="CorelBarCode.10" r:id="rId1040"/>
      </mc:Fallback>
    </mc:AlternateContent>
    <mc:AlternateContent xmlns:mc="http://schemas.openxmlformats.org/markup-compatibility/2006">
      <mc:Choice Requires="x14">
        <oleObject shapeId="2556" progId="CorelBarCode.10" r:id="rId1042">
          <objectPr defaultSize="0" r:id="rId1043">
            <anchor moveWithCells="1">
              <from>
                <xdr:col>10</xdr:col>
                <xdr:colOff>19050</xdr:colOff>
                <xdr:row>269</xdr:row>
                <xdr:rowOff>0</xdr:rowOff>
              </from>
              <to>
                <xdr:col>11</xdr:col>
                <xdr:colOff>0</xdr:colOff>
                <xdr:row>269</xdr:row>
                <xdr:rowOff>371475</xdr:rowOff>
              </to>
            </anchor>
          </objectPr>
        </oleObject>
      </mc:Choice>
      <mc:Fallback>
        <oleObject shapeId="2556" progId="CorelBarCode.10" r:id="rId1042"/>
      </mc:Fallback>
    </mc:AlternateContent>
    <mc:AlternateContent xmlns:mc="http://schemas.openxmlformats.org/markup-compatibility/2006">
      <mc:Choice Requires="x14">
        <oleObject shapeId="2562" progId="CorelBarCode.10" r:id="rId1044">
          <objectPr defaultSize="0" r:id="rId1045">
            <anchor moveWithCells="1">
              <from>
                <xdr:col>10</xdr:col>
                <xdr:colOff>9525</xdr:colOff>
                <xdr:row>1067</xdr:row>
                <xdr:rowOff>0</xdr:rowOff>
              </from>
              <to>
                <xdr:col>10</xdr:col>
                <xdr:colOff>752475</xdr:colOff>
                <xdr:row>1067</xdr:row>
                <xdr:rowOff>371475</xdr:rowOff>
              </to>
            </anchor>
          </objectPr>
        </oleObject>
      </mc:Choice>
      <mc:Fallback>
        <oleObject shapeId="2562" progId="CorelBarCode.10" r:id="rId1044"/>
      </mc:Fallback>
    </mc:AlternateContent>
    <mc:AlternateContent xmlns:mc="http://schemas.openxmlformats.org/markup-compatibility/2006">
      <mc:Choice Requires="x14">
        <oleObject shapeId="2563" progId="CorelBarCode.10" r:id="rId1046">
          <objectPr defaultSize="0" r:id="rId1047">
            <anchor moveWithCells="1">
              <from>
                <xdr:col>10</xdr:col>
                <xdr:colOff>19050</xdr:colOff>
                <xdr:row>304</xdr:row>
                <xdr:rowOff>0</xdr:rowOff>
              </from>
              <to>
                <xdr:col>11</xdr:col>
                <xdr:colOff>0</xdr:colOff>
                <xdr:row>304</xdr:row>
                <xdr:rowOff>371475</xdr:rowOff>
              </to>
            </anchor>
          </objectPr>
        </oleObject>
      </mc:Choice>
      <mc:Fallback>
        <oleObject shapeId="2563" progId="CorelBarCode.10" r:id="rId1046"/>
      </mc:Fallback>
    </mc:AlternateContent>
    <mc:AlternateContent xmlns:mc="http://schemas.openxmlformats.org/markup-compatibility/2006">
      <mc:Choice Requires="x14">
        <oleObject shapeId="2564" progId="CorelBarCode.10" r:id="rId1048">
          <objectPr defaultSize="0" r:id="rId1049">
            <anchor moveWithCells="1">
              <from>
                <xdr:col>10</xdr:col>
                <xdr:colOff>19050</xdr:colOff>
                <xdr:row>1691</xdr:row>
                <xdr:rowOff>0</xdr:rowOff>
              </from>
              <to>
                <xdr:col>11</xdr:col>
                <xdr:colOff>0</xdr:colOff>
                <xdr:row>1691</xdr:row>
                <xdr:rowOff>371475</xdr:rowOff>
              </to>
            </anchor>
          </objectPr>
        </oleObject>
      </mc:Choice>
      <mc:Fallback>
        <oleObject shapeId="2564" progId="CorelBarCode.10" r:id="rId1048"/>
      </mc:Fallback>
    </mc:AlternateContent>
    <mc:AlternateContent xmlns:mc="http://schemas.openxmlformats.org/markup-compatibility/2006">
      <mc:Choice Requires="x14">
        <oleObject shapeId="2565" progId="CorelBarCode.10" r:id="rId1050">
          <objectPr defaultSize="0" r:id="rId1051">
            <anchor moveWithCells="1">
              <from>
                <xdr:col>10</xdr:col>
                <xdr:colOff>9525</xdr:colOff>
                <xdr:row>341</xdr:row>
                <xdr:rowOff>0</xdr:rowOff>
              </from>
              <to>
                <xdr:col>10</xdr:col>
                <xdr:colOff>752475</xdr:colOff>
                <xdr:row>341</xdr:row>
                <xdr:rowOff>371475</xdr:rowOff>
              </to>
            </anchor>
          </objectPr>
        </oleObject>
      </mc:Choice>
      <mc:Fallback>
        <oleObject shapeId="2565" progId="CorelBarCode.10" r:id="rId1050"/>
      </mc:Fallback>
    </mc:AlternateContent>
    <mc:AlternateContent xmlns:mc="http://schemas.openxmlformats.org/markup-compatibility/2006">
      <mc:Choice Requires="x14">
        <oleObject shapeId="2568" progId="CorelBarCode.10" r:id="rId1052">
          <objectPr defaultSize="0" r:id="rId1053">
            <anchor moveWithCells="1">
              <from>
                <xdr:col>10</xdr:col>
                <xdr:colOff>9525</xdr:colOff>
                <xdr:row>1276</xdr:row>
                <xdr:rowOff>0</xdr:rowOff>
              </from>
              <to>
                <xdr:col>10</xdr:col>
                <xdr:colOff>752475</xdr:colOff>
                <xdr:row>1276</xdr:row>
                <xdr:rowOff>371475</xdr:rowOff>
              </to>
            </anchor>
          </objectPr>
        </oleObject>
      </mc:Choice>
      <mc:Fallback>
        <oleObject shapeId="2568" progId="CorelBarCode.10" r:id="rId1052"/>
      </mc:Fallback>
    </mc:AlternateContent>
    <mc:AlternateContent xmlns:mc="http://schemas.openxmlformats.org/markup-compatibility/2006">
      <mc:Choice Requires="x14">
        <oleObject shapeId="2569" progId="CorelBarCode.10" r:id="rId1054">
          <objectPr defaultSize="0" r:id="rId1055">
            <anchor moveWithCells="1">
              <from>
                <xdr:col>10</xdr:col>
                <xdr:colOff>19050</xdr:colOff>
                <xdr:row>1277</xdr:row>
                <xdr:rowOff>0</xdr:rowOff>
              </from>
              <to>
                <xdr:col>11</xdr:col>
                <xdr:colOff>0</xdr:colOff>
                <xdr:row>1277</xdr:row>
                <xdr:rowOff>371475</xdr:rowOff>
              </to>
            </anchor>
          </objectPr>
        </oleObject>
      </mc:Choice>
      <mc:Fallback>
        <oleObject shapeId="2569" progId="CorelBarCode.10" r:id="rId1054"/>
      </mc:Fallback>
    </mc:AlternateContent>
    <mc:AlternateContent xmlns:mc="http://schemas.openxmlformats.org/markup-compatibility/2006">
      <mc:Choice Requires="x14">
        <oleObject shapeId="2571" progId="CorelBarCode.10" r:id="rId1056">
          <objectPr defaultSize="0" r:id="rId1057">
            <anchor moveWithCells="1">
              <from>
                <xdr:col>10</xdr:col>
                <xdr:colOff>9525</xdr:colOff>
                <xdr:row>1155</xdr:row>
                <xdr:rowOff>0</xdr:rowOff>
              </from>
              <to>
                <xdr:col>10</xdr:col>
                <xdr:colOff>752475</xdr:colOff>
                <xdr:row>1155</xdr:row>
                <xdr:rowOff>371475</xdr:rowOff>
              </to>
            </anchor>
          </objectPr>
        </oleObject>
      </mc:Choice>
      <mc:Fallback>
        <oleObject shapeId="2571" progId="CorelBarCode.10" r:id="rId1056"/>
      </mc:Fallback>
    </mc:AlternateContent>
    <mc:AlternateContent xmlns:mc="http://schemas.openxmlformats.org/markup-compatibility/2006">
      <mc:Choice Requires="x14">
        <oleObject shapeId="2573" progId="CorelBarCode.10" r:id="rId1058">
          <objectPr defaultSize="0" r:id="rId1059">
            <anchor moveWithCells="1">
              <from>
                <xdr:col>10</xdr:col>
                <xdr:colOff>17780</xdr:colOff>
                <xdr:row>882</xdr:row>
                <xdr:rowOff>380365</xdr:rowOff>
              </from>
              <to>
                <xdr:col>10</xdr:col>
                <xdr:colOff>760730</xdr:colOff>
                <xdr:row>883</xdr:row>
                <xdr:rowOff>370840</xdr:rowOff>
              </to>
            </anchor>
          </objectPr>
        </oleObject>
      </mc:Choice>
      <mc:Fallback>
        <oleObject shapeId="2573" progId="CorelBarCode.10" r:id="rId1058"/>
      </mc:Fallback>
    </mc:AlternateContent>
    <mc:AlternateContent xmlns:mc="http://schemas.openxmlformats.org/markup-compatibility/2006">
      <mc:Choice Requires="x14">
        <oleObject shapeId="2574" progId="CorelBarCode.10" r:id="rId1060">
          <objectPr defaultSize="0" r:id="rId1061">
            <anchor moveWithCells="1">
              <from>
                <xdr:col>10</xdr:col>
                <xdr:colOff>18415</xdr:colOff>
                <xdr:row>912</xdr:row>
                <xdr:rowOff>368935</xdr:rowOff>
              </from>
              <to>
                <xdr:col>10</xdr:col>
                <xdr:colOff>761365</xdr:colOff>
                <xdr:row>913</xdr:row>
                <xdr:rowOff>359410</xdr:rowOff>
              </to>
            </anchor>
          </objectPr>
        </oleObject>
      </mc:Choice>
      <mc:Fallback>
        <oleObject shapeId="2574" progId="CorelBarCode.10" r:id="rId1060"/>
      </mc:Fallback>
    </mc:AlternateContent>
    <mc:AlternateContent xmlns:mc="http://schemas.openxmlformats.org/markup-compatibility/2006">
      <mc:Choice Requires="x14">
        <oleObject shapeId="2575" progId="CorelBarCode.10" r:id="rId1062">
          <objectPr defaultSize="0" r:id="rId1063">
            <anchor moveWithCells="1">
              <from>
                <xdr:col>10</xdr:col>
                <xdr:colOff>18415</xdr:colOff>
                <xdr:row>913</xdr:row>
                <xdr:rowOff>379095</xdr:rowOff>
              </from>
              <to>
                <xdr:col>10</xdr:col>
                <xdr:colOff>761365</xdr:colOff>
                <xdr:row>914</xdr:row>
                <xdr:rowOff>369570</xdr:rowOff>
              </to>
            </anchor>
          </objectPr>
        </oleObject>
      </mc:Choice>
      <mc:Fallback>
        <oleObject shapeId="2575" progId="CorelBarCode.10" r:id="rId1062"/>
      </mc:Fallback>
    </mc:AlternateContent>
    <mc:AlternateContent xmlns:mc="http://schemas.openxmlformats.org/markup-compatibility/2006">
      <mc:Choice Requires="x14">
        <oleObject shapeId="2577" progId="CorelBarCode.10" r:id="rId1064">
          <objectPr defaultSize="0" r:id="rId1065">
            <anchor moveWithCells="1">
              <from>
                <xdr:col>10</xdr:col>
                <xdr:colOff>29845</xdr:colOff>
                <xdr:row>706</xdr:row>
                <xdr:rowOff>356870</xdr:rowOff>
              </from>
              <to>
                <xdr:col>10</xdr:col>
                <xdr:colOff>750570</xdr:colOff>
                <xdr:row>707</xdr:row>
                <xdr:rowOff>347345</xdr:rowOff>
              </to>
            </anchor>
          </objectPr>
        </oleObject>
      </mc:Choice>
      <mc:Fallback>
        <oleObject shapeId="2577" progId="CorelBarCode.10" r:id="rId1064"/>
      </mc:Fallback>
    </mc:AlternateContent>
    <mc:AlternateContent xmlns:mc="http://schemas.openxmlformats.org/markup-compatibility/2006">
      <mc:Choice Requires="x14">
        <oleObject shapeId="2580" progId="CorelBarCode.10" r:id="rId1066">
          <objectPr defaultSize="0" r:id="rId1067">
            <anchor moveWithCells="1">
              <from>
                <xdr:col>10</xdr:col>
                <xdr:colOff>19050</xdr:colOff>
                <xdr:row>1439</xdr:row>
                <xdr:rowOff>0</xdr:rowOff>
              </from>
              <to>
                <xdr:col>11</xdr:col>
                <xdr:colOff>0</xdr:colOff>
                <xdr:row>1439</xdr:row>
                <xdr:rowOff>371475</xdr:rowOff>
              </to>
            </anchor>
          </objectPr>
        </oleObject>
      </mc:Choice>
      <mc:Fallback>
        <oleObject shapeId="2580" progId="CorelBarCode.10" r:id="rId1066"/>
      </mc:Fallback>
    </mc:AlternateContent>
    <mc:AlternateContent xmlns:mc="http://schemas.openxmlformats.org/markup-compatibility/2006">
      <mc:Choice Requires="x14">
        <oleObject shapeId="2581" progId="CorelBarCode.10" r:id="rId1068">
          <objectPr defaultSize="0" r:id="rId1069">
            <anchor moveWithCells="1">
              <from>
                <xdr:col>10</xdr:col>
                <xdr:colOff>19050</xdr:colOff>
                <xdr:row>584</xdr:row>
                <xdr:rowOff>0</xdr:rowOff>
              </from>
              <to>
                <xdr:col>11</xdr:col>
                <xdr:colOff>0</xdr:colOff>
                <xdr:row>584</xdr:row>
                <xdr:rowOff>371475</xdr:rowOff>
              </to>
            </anchor>
          </objectPr>
        </oleObject>
      </mc:Choice>
      <mc:Fallback>
        <oleObject shapeId="2581" progId="CorelBarCode.10" r:id="rId1068"/>
      </mc:Fallback>
    </mc:AlternateContent>
    <mc:AlternateContent xmlns:mc="http://schemas.openxmlformats.org/markup-compatibility/2006">
      <mc:Choice Requires="x14">
        <oleObject shapeId="2587" progId="CorelBarCode.10" r:id="rId1070">
          <objectPr defaultSize="0" r:id="rId1071">
            <anchor moveWithCells="1">
              <from>
                <xdr:col>10</xdr:col>
                <xdr:colOff>9525</xdr:colOff>
                <xdr:row>719</xdr:row>
                <xdr:rowOff>369570</xdr:rowOff>
              </from>
              <to>
                <xdr:col>10</xdr:col>
                <xdr:colOff>752475</xdr:colOff>
                <xdr:row>720</xdr:row>
                <xdr:rowOff>360045</xdr:rowOff>
              </to>
            </anchor>
          </objectPr>
        </oleObject>
      </mc:Choice>
      <mc:Fallback>
        <oleObject shapeId="2587" progId="CorelBarCode.10" r:id="rId1070"/>
      </mc:Fallback>
    </mc:AlternateContent>
    <mc:AlternateContent xmlns:mc="http://schemas.openxmlformats.org/markup-compatibility/2006">
      <mc:Choice Requires="x14">
        <oleObject shapeId="2590" progId="CorelBarCode.10" r:id="rId1072">
          <objectPr defaultSize="0" r:id="rId1073">
            <anchor moveWithCells="1">
              <from>
                <xdr:col>10</xdr:col>
                <xdr:colOff>19050</xdr:colOff>
                <xdr:row>1073</xdr:row>
                <xdr:rowOff>9525</xdr:rowOff>
              </from>
              <to>
                <xdr:col>11</xdr:col>
                <xdr:colOff>0</xdr:colOff>
                <xdr:row>1074</xdr:row>
                <xdr:rowOff>0</xdr:rowOff>
              </to>
            </anchor>
          </objectPr>
        </oleObject>
      </mc:Choice>
      <mc:Fallback>
        <oleObject shapeId="2590" progId="CorelBarCode.10" r:id="rId1072"/>
      </mc:Fallback>
    </mc:AlternateContent>
    <mc:AlternateContent xmlns:mc="http://schemas.openxmlformats.org/markup-compatibility/2006">
      <mc:Choice Requires="x14">
        <oleObject shapeId="2591" progId="CorelBarCode.10" r:id="rId1074">
          <objectPr defaultSize="0" r:id="rId1075">
            <anchor moveWithCells="1">
              <from>
                <xdr:col>10</xdr:col>
                <xdr:colOff>8255</xdr:colOff>
                <xdr:row>943</xdr:row>
                <xdr:rowOff>355600</xdr:rowOff>
              </from>
              <to>
                <xdr:col>10</xdr:col>
                <xdr:colOff>751205</xdr:colOff>
                <xdr:row>944</xdr:row>
                <xdr:rowOff>346075</xdr:rowOff>
              </to>
            </anchor>
          </objectPr>
        </oleObject>
      </mc:Choice>
      <mc:Fallback>
        <oleObject shapeId="2591" progId="CorelBarCode.10" r:id="rId1074"/>
      </mc:Fallback>
    </mc:AlternateContent>
    <mc:AlternateContent xmlns:mc="http://schemas.openxmlformats.org/markup-compatibility/2006">
      <mc:Choice Requires="x14">
        <oleObject shapeId="2592" progId="CorelBarCode.10" r:id="rId1076">
          <objectPr defaultSize="0" r:id="rId1077">
            <anchor moveWithCells="1">
              <from>
                <xdr:col>10</xdr:col>
                <xdr:colOff>9525</xdr:colOff>
                <xdr:row>1114</xdr:row>
                <xdr:rowOff>0</xdr:rowOff>
              </from>
              <to>
                <xdr:col>10</xdr:col>
                <xdr:colOff>752475</xdr:colOff>
                <xdr:row>1114</xdr:row>
                <xdr:rowOff>371475</xdr:rowOff>
              </to>
            </anchor>
          </objectPr>
        </oleObject>
      </mc:Choice>
      <mc:Fallback>
        <oleObject shapeId="2592" progId="CorelBarCode.10" r:id="rId1076"/>
      </mc:Fallback>
    </mc:AlternateContent>
    <mc:AlternateContent xmlns:mc="http://schemas.openxmlformats.org/markup-compatibility/2006">
      <mc:Choice Requires="x14">
        <oleObject shapeId="2593" progId="CorelBarCode.10" r:id="rId1078">
          <objectPr defaultSize="0" r:id="rId1079">
            <anchor moveWithCells="1">
              <from>
                <xdr:col>10</xdr:col>
                <xdr:colOff>9525</xdr:colOff>
                <xdr:row>406</xdr:row>
                <xdr:rowOff>0</xdr:rowOff>
              </from>
              <to>
                <xdr:col>10</xdr:col>
                <xdr:colOff>752475</xdr:colOff>
                <xdr:row>406</xdr:row>
                <xdr:rowOff>371475</xdr:rowOff>
              </to>
            </anchor>
          </objectPr>
        </oleObject>
      </mc:Choice>
      <mc:Fallback>
        <oleObject shapeId="2593" progId="CorelBarCode.10" r:id="rId1078"/>
      </mc:Fallback>
    </mc:AlternateContent>
    <mc:AlternateContent xmlns:mc="http://schemas.openxmlformats.org/markup-compatibility/2006">
      <mc:Choice Requires="x14">
        <oleObject shapeId="2601" progId="CorelBarCode.10" r:id="rId1080">
          <objectPr defaultSize="0" r:id="rId1081">
            <anchor moveWithCells="1">
              <from>
                <xdr:col>10</xdr:col>
                <xdr:colOff>19050</xdr:colOff>
                <xdr:row>1626</xdr:row>
                <xdr:rowOff>0</xdr:rowOff>
              </from>
              <to>
                <xdr:col>11</xdr:col>
                <xdr:colOff>0</xdr:colOff>
                <xdr:row>1626</xdr:row>
                <xdr:rowOff>371475</xdr:rowOff>
              </to>
            </anchor>
          </objectPr>
        </oleObject>
      </mc:Choice>
      <mc:Fallback>
        <oleObject shapeId="2601" progId="CorelBarCode.10" r:id="rId1080"/>
      </mc:Fallback>
    </mc:AlternateContent>
    <mc:AlternateContent xmlns:mc="http://schemas.openxmlformats.org/markup-compatibility/2006">
      <mc:Choice Requires="x14">
        <oleObject shapeId="2602" progId="CorelBarCode.10" r:id="rId1082">
          <objectPr defaultSize="0" r:id="rId1083">
            <anchor moveWithCells="1">
              <from>
                <xdr:col>10</xdr:col>
                <xdr:colOff>19050</xdr:colOff>
                <xdr:row>1627</xdr:row>
                <xdr:rowOff>0</xdr:rowOff>
              </from>
              <to>
                <xdr:col>11</xdr:col>
                <xdr:colOff>0</xdr:colOff>
                <xdr:row>1627</xdr:row>
                <xdr:rowOff>371475</xdr:rowOff>
              </to>
            </anchor>
          </objectPr>
        </oleObject>
      </mc:Choice>
      <mc:Fallback>
        <oleObject shapeId="2602" progId="CorelBarCode.10" r:id="rId1082"/>
      </mc:Fallback>
    </mc:AlternateContent>
    <mc:AlternateContent xmlns:mc="http://schemas.openxmlformats.org/markup-compatibility/2006">
      <mc:Choice Requires="x14">
        <oleObject shapeId="2603" progId="CorelBarCode.10" r:id="rId1084">
          <objectPr defaultSize="0" r:id="rId1085">
            <anchor moveWithCells="1">
              <from>
                <xdr:col>10</xdr:col>
                <xdr:colOff>19050</xdr:colOff>
                <xdr:row>1628</xdr:row>
                <xdr:rowOff>0</xdr:rowOff>
              </from>
              <to>
                <xdr:col>11</xdr:col>
                <xdr:colOff>0</xdr:colOff>
                <xdr:row>1628</xdr:row>
                <xdr:rowOff>371475</xdr:rowOff>
              </to>
            </anchor>
          </objectPr>
        </oleObject>
      </mc:Choice>
      <mc:Fallback>
        <oleObject shapeId="2603" progId="CorelBarCode.10" r:id="rId1084"/>
      </mc:Fallback>
    </mc:AlternateContent>
    <mc:AlternateContent xmlns:mc="http://schemas.openxmlformats.org/markup-compatibility/2006">
      <mc:Choice Requires="x14">
        <oleObject shapeId="2621" progId="CorelBarCode.10" r:id="rId1086">
          <objectPr defaultSize="0" r:id="rId1087">
            <anchor moveWithCells="1">
              <from>
                <xdr:col>10</xdr:col>
                <xdr:colOff>19050</xdr:colOff>
                <xdr:row>522</xdr:row>
                <xdr:rowOff>0</xdr:rowOff>
              </from>
              <to>
                <xdr:col>11</xdr:col>
                <xdr:colOff>0</xdr:colOff>
                <xdr:row>522</xdr:row>
                <xdr:rowOff>371475</xdr:rowOff>
              </to>
            </anchor>
          </objectPr>
        </oleObject>
      </mc:Choice>
      <mc:Fallback>
        <oleObject shapeId="2621" progId="CorelBarCode.10" r:id="rId1086"/>
      </mc:Fallback>
    </mc:AlternateContent>
    <mc:AlternateContent xmlns:mc="http://schemas.openxmlformats.org/markup-compatibility/2006">
      <mc:Choice Requires="x14">
        <oleObject shapeId="2623" progId="CorelBarCode.10" r:id="rId1088">
          <objectPr defaultSize="0" r:id="rId1089">
            <anchor moveWithCells="1">
              <from>
                <xdr:col>10</xdr:col>
                <xdr:colOff>19050</xdr:colOff>
                <xdr:row>363</xdr:row>
                <xdr:rowOff>0</xdr:rowOff>
              </from>
              <to>
                <xdr:col>11</xdr:col>
                <xdr:colOff>0</xdr:colOff>
                <xdr:row>363</xdr:row>
                <xdr:rowOff>371475</xdr:rowOff>
              </to>
            </anchor>
          </objectPr>
        </oleObject>
      </mc:Choice>
      <mc:Fallback>
        <oleObject shapeId="2623" progId="CorelBarCode.10" r:id="rId1088"/>
      </mc:Fallback>
    </mc:AlternateContent>
    <mc:AlternateContent xmlns:mc="http://schemas.openxmlformats.org/markup-compatibility/2006">
      <mc:Choice Requires="x14">
        <oleObject shapeId="2624" progId="CorelBarCode.10" r:id="rId1090">
          <objectPr defaultSize="0" r:id="rId1091">
            <anchor moveWithCells="1">
              <from>
                <xdr:col>10</xdr:col>
                <xdr:colOff>9525</xdr:colOff>
                <xdr:row>315</xdr:row>
                <xdr:rowOff>0</xdr:rowOff>
              </from>
              <to>
                <xdr:col>10</xdr:col>
                <xdr:colOff>752475</xdr:colOff>
                <xdr:row>315</xdr:row>
                <xdr:rowOff>371475</xdr:rowOff>
              </to>
            </anchor>
          </objectPr>
        </oleObject>
      </mc:Choice>
      <mc:Fallback>
        <oleObject shapeId="2624" progId="CorelBarCode.10" r:id="rId1090"/>
      </mc:Fallback>
    </mc:AlternateContent>
    <mc:AlternateContent xmlns:mc="http://schemas.openxmlformats.org/markup-compatibility/2006">
      <mc:Choice Requires="x14">
        <oleObject shapeId="2627" progId="CorelBarCode.10" r:id="rId1092">
          <objectPr defaultSize="0" r:id="rId1093">
            <anchor moveWithCells="1">
              <from>
                <xdr:col>10</xdr:col>
                <xdr:colOff>19050</xdr:colOff>
                <xdr:row>1372</xdr:row>
                <xdr:rowOff>0</xdr:rowOff>
              </from>
              <to>
                <xdr:col>11</xdr:col>
                <xdr:colOff>0</xdr:colOff>
                <xdr:row>1372</xdr:row>
                <xdr:rowOff>371475</xdr:rowOff>
              </to>
            </anchor>
          </objectPr>
        </oleObject>
      </mc:Choice>
      <mc:Fallback>
        <oleObject shapeId="2627" progId="CorelBarCode.10" r:id="rId1092"/>
      </mc:Fallback>
    </mc:AlternateContent>
    <mc:AlternateContent xmlns:mc="http://schemas.openxmlformats.org/markup-compatibility/2006">
      <mc:Choice Requires="x14">
        <oleObject shapeId="2628" progId="CorelBarCode.10" r:id="rId1094">
          <objectPr defaultSize="0" r:id="rId1095">
            <anchor moveWithCells="1">
              <from>
                <xdr:col>10</xdr:col>
                <xdr:colOff>19050</xdr:colOff>
                <xdr:row>316</xdr:row>
                <xdr:rowOff>0</xdr:rowOff>
              </from>
              <to>
                <xdr:col>11</xdr:col>
                <xdr:colOff>0</xdr:colOff>
                <xdr:row>316</xdr:row>
                <xdr:rowOff>371475</xdr:rowOff>
              </to>
            </anchor>
          </objectPr>
        </oleObject>
      </mc:Choice>
      <mc:Fallback>
        <oleObject shapeId="2628" progId="CorelBarCode.10" r:id="rId1094"/>
      </mc:Fallback>
    </mc:AlternateContent>
    <mc:AlternateContent xmlns:mc="http://schemas.openxmlformats.org/markup-compatibility/2006">
      <mc:Choice Requires="x14">
        <oleObject shapeId="2633" progId="CorelBarCode.10" r:id="rId1096">
          <objectPr defaultSize="0" r:id="rId1097">
            <anchor moveWithCells="1">
              <from>
                <xdr:col>10</xdr:col>
                <xdr:colOff>19050</xdr:colOff>
                <xdr:row>318</xdr:row>
                <xdr:rowOff>0</xdr:rowOff>
              </from>
              <to>
                <xdr:col>11</xdr:col>
                <xdr:colOff>0</xdr:colOff>
                <xdr:row>318</xdr:row>
                <xdr:rowOff>371475</xdr:rowOff>
              </to>
            </anchor>
          </objectPr>
        </oleObject>
      </mc:Choice>
      <mc:Fallback>
        <oleObject shapeId="2633" progId="CorelBarCode.10" r:id="rId1096"/>
      </mc:Fallback>
    </mc:AlternateContent>
    <mc:AlternateContent xmlns:mc="http://schemas.openxmlformats.org/markup-compatibility/2006">
      <mc:Choice Requires="x14">
        <oleObject shapeId="2634" progId="CorelBarCode.10" r:id="rId1098">
          <objectPr defaultSize="0" r:id="rId1099">
            <anchor moveWithCells="1">
              <from>
                <xdr:col>10</xdr:col>
                <xdr:colOff>19050</xdr:colOff>
                <xdr:row>320</xdr:row>
                <xdr:rowOff>0</xdr:rowOff>
              </from>
              <to>
                <xdr:col>11</xdr:col>
                <xdr:colOff>0</xdr:colOff>
                <xdr:row>320</xdr:row>
                <xdr:rowOff>371475</xdr:rowOff>
              </to>
            </anchor>
          </objectPr>
        </oleObject>
      </mc:Choice>
      <mc:Fallback>
        <oleObject shapeId="2634" progId="CorelBarCode.10" r:id="rId1098"/>
      </mc:Fallback>
    </mc:AlternateContent>
    <mc:AlternateContent xmlns:mc="http://schemas.openxmlformats.org/markup-compatibility/2006">
      <mc:Choice Requires="x14">
        <oleObject shapeId="2635" progId="CorelBarCode.10" r:id="rId1100">
          <objectPr defaultSize="0" r:id="rId1101">
            <anchor moveWithCells="1">
              <from>
                <xdr:col>10</xdr:col>
                <xdr:colOff>9525</xdr:colOff>
                <xdr:row>321</xdr:row>
                <xdr:rowOff>0</xdr:rowOff>
              </from>
              <to>
                <xdr:col>10</xdr:col>
                <xdr:colOff>752475</xdr:colOff>
                <xdr:row>321</xdr:row>
                <xdr:rowOff>371475</xdr:rowOff>
              </to>
            </anchor>
          </objectPr>
        </oleObject>
      </mc:Choice>
      <mc:Fallback>
        <oleObject shapeId="2635" progId="CorelBarCode.10" r:id="rId1100"/>
      </mc:Fallback>
    </mc:AlternateContent>
    <mc:AlternateContent xmlns:mc="http://schemas.openxmlformats.org/markup-compatibility/2006">
      <mc:Choice Requires="x14">
        <oleObject shapeId="2636" progId="CorelBarCode.10" r:id="rId1102">
          <objectPr defaultSize="0" r:id="rId1103">
            <anchor moveWithCells="1">
              <from>
                <xdr:col>10</xdr:col>
                <xdr:colOff>19050</xdr:colOff>
                <xdr:row>1666</xdr:row>
                <xdr:rowOff>9525</xdr:rowOff>
              </from>
              <to>
                <xdr:col>11</xdr:col>
                <xdr:colOff>0</xdr:colOff>
                <xdr:row>1667</xdr:row>
                <xdr:rowOff>0</xdr:rowOff>
              </to>
            </anchor>
          </objectPr>
        </oleObject>
      </mc:Choice>
      <mc:Fallback>
        <oleObject shapeId="2636" progId="CorelBarCode.10" r:id="rId1102"/>
      </mc:Fallback>
    </mc:AlternateContent>
    <mc:AlternateContent xmlns:mc="http://schemas.openxmlformats.org/markup-compatibility/2006">
      <mc:Choice Requires="x14">
        <oleObject shapeId="2637" progId="CorelBarCode.10" r:id="rId1104">
          <objectPr defaultSize="0" r:id="rId1105">
            <anchor moveWithCells="1">
              <from>
                <xdr:col>10</xdr:col>
                <xdr:colOff>9525</xdr:colOff>
                <xdr:row>1668</xdr:row>
                <xdr:rowOff>0</xdr:rowOff>
              </from>
              <to>
                <xdr:col>10</xdr:col>
                <xdr:colOff>752475</xdr:colOff>
                <xdr:row>1668</xdr:row>
                <xdr:rowOff>371475</xdr:rowOff>
              </to>
            </anchor>
          </objectPr>
        </oleObject>
      </mc:Choice>
      <mc:Fallback>
        <oleObject shapeId="2637" progId="CorelBarCode.10" r:id="rId1104"/>
      </mc:Fallback>
    </mc:AlternateContent>
    <mc:AlternateContent xmlns:mc="http://schemas.openxmlformats.org/markup-compatibility/2006">
      <mc:Choice Requires="x14">
        <oleObject shapeId="2638" progId="CorelBarCode.10" r:id="rId1106">
          <objectPr defaultSize="0" r:id="rId1107">
            <anchor moveWithCells="1">
              <from>
                <xdr:col>10</xdr:col>
                <xdr:colOff>19050</xdr:colOff>
                <xdr:row>1669</xdr:row>
                <xdr:rowOff>0</xdr:rowOff>
              </from>
              <to>
                <xdr:col>11</xdr:col>
                <xdr:colOff>0</xdr:colOff>
                <xdr:row>1669</xdr:row>
                <xdr:rowOff>371475</xdr:rowOff>
              </to>
            </anchor>
          </objectPr>
        </oleObject>
      </mc:Choice>
      <mc:Fallback>
        <oleObject shapeId="2638" progId="CorelBarCode.10" r:id="rId1106"/>
      </mc:Fallback>
    </mc:AlternateContent>
    <mc:AlternateContent xmlns:mc="http://schemas.openxmlformats.org/markup-compatibility/2006">
      <mc:Choice Requires="x14">
        <oleObject shapeId="2639" progId="CorelBarCode.10" r:id="rId1108">
          <objectPr defaultSize="0" r:id="rId1109">
            <anchor moveWithCells="1">
              <from>
                <xdr:col>10</xdr:col>
                <xdr:colOff>9525</xdr:colOff>
                <xdr:row>1670</xdr:row>
                <xdr:rowOff>0</xdr:rowOff>
              </from>
              <to>
                <xdr:col>10</xdr:col>
                <xdr:colOff>752475</xdr:colOff>
                <xdr:row>1670</xdr:row>
                <xdr:rowOff>371475</xdr:rowOff>
              </to>
            </anchor>
          </objectPr>
        </oleObject>
      </mc:Choice>
      <mc:Fallback>
        <oleObject shapeId="2639" progId="CorelBarCode.10" r:id="rId1108"/>
      </mc:Fallback>
    </mc:AlternateContent>
    <mc:AlternateContent xmlns:mc="http://schemas.openxmlformats.org/markup-compatibility/2006">
      <mc:Choice Requires="x14">
        <oleObject shapeId="2641" progId="CorelBarCode.10" r:id="rId1110">
          <objectPr defaultSize="0" r:id="rId1111">
            <anchor moveWithCells="1">
              <from>
                <xdr:col>10</xdr:col>
                <xdr:colOff>9525</xdr:colOff>
                <xdr:row>1444</xdr:row>
                <xdr:rowOff>0</xdr:rowOff>
              </from>
              <to>
                <xdr:col>10</xdr:col>
                <xdr:colOff>752475</xdr:colOff>
                <xdr:row>1444</xdr:row>
                <xdr:rowOff>371475</xdr:rowOff>
              </to>
            </anchor>
          </objectPr>
        </oleObject>
      </mc:Choice>
      <mc:Fallback>
        <oleObject shapeId="2641" progId="CorelBarCode.10" r:id="rId1110"/>
      </mc:Fallback>
    </mc:AlternateContent>
    <mc:AlternateContent xmlns:mc="http://schemas.openxmlformats.org/markup-compatibility/2006">
      <mc:Choice Requires="x14">
        <oleObject shapeId="2646" progId="CorelBarCode.10" r:id="rId1112">
          <objectPr defaultSize="0" r:id="rId1113">
            <anchor moveWithCells="1">
              <from>
                <xdr:col>10</xdr:col>
                <xdr:colOff>19050</xdr:colOff>
                <xdr:row>1264</xdr:row>
                <xdr:rowOff>0</xdr:rowOff>
              </from>
              <to>
                <xdr:col>11</xdr:col>
                <xdr:colOff>0</xdr:colOff>
                <xdr:row>1264</xdr:row>
                <xdr:rowOff>371475</xdr:rowOff>
              </to>
            </anchor>
          </objectPr>
        </oleObject>
      </mc:Choice>
      <mc:Fallback>
        <oleObject shapeId="2646" progId="CorelBarCode.10" r:id="rId1112"/>
      </mc:Fallback>
    </mc:AlternateContent>
    <mc:AlternateContent xmlns:mc="http://schemas.openxmlformats.org/markup-compatibility/2006">
      <mc:Choice Requires="x14">
        <oleObject shapeId="2650" progId="CorelBarCode.10" r:id="rId1114">
          <objectPr defaultSize="0" r:id="rId1115">
            <anchor moveWithCells="1">
              <from>
                <xdr:col>10</xdr:col>
                <xdr:colOff>9525</xdr:colOff>
                <xdr:row>1047</xdr:row>
                <xdr:rowOff>0</xdr:rowOff>
              </from>
              <to>
                <xdr:col>10</xdr:col>
                <xdr:colOff>752475</xdr:colOff>
                <xdr:row>1047</xdr:row>
                <xdr:rowOff>371475</xdr:rowOff>
              </to>
            </anchor>
          </objectPr>
        </oleObject>
      </mc:Choice>
      <mc:Fallback>
        <oleObject shapeId="2650" progId="CorelBarCode.10" r:id="rId1114"/>
      </mc:Fallback>
    </mc:AlternateContent>
    <mc:AlternateContent xmlns:mc="http://schemas.openxmlformats.org/markup-compatibility/2006">
      <mc:Choice Requires="x14">
        <oleObject shapeId="2651" progId="CorelBarCode.10" r:id="rId1116">
          <objectPr defaultSize="0" r:id="rId1117">
            <anchor moveWithCells="1">
              <from>
                <xdr:col>10</xdr:col>
                <xdr:colOff>9525</xdr:colOff>
                <xdr:row>317</xdr:row>
                <xdr:rowOff>0</xdr:rowOff>
              </from>
              <to>
                <xdr:col>10</xdr:col>
                <xdr:colOff>752475</xdr:colOff>
                <xdr:row>317</xdr:row>
                <xdr:rowOff>371475</xdr:rowOff>
              </to>
            </anchor>
          </objectPr>
        </oleObject>
      </mc:Choice>
      <mc:Fallback>
        <oleObject shapeId="2651" progId="CorelBarCode.10" r:id="rId1116"/>
      </mc:Fallback>
    </mc:AlternateContent>
    <mc:AlternateContent xmlns:mc="http://schemas.openxmlformats.org/markup-compatibility/2006">
      <mc:Choice Requires="x14">
        <oleObject shapeId="2659" progId="CorelBarCode.10" r:id="rId1118">
          <objectPr defaultSize="0" r:id="rId1119">
            <anchor moveWithCells="1">
              <from>
                <xdr:col>10</xdr:col>
                <xdr:colOff>9525</xdr:colOff>
                <xdr:row>1450</xdr:row>
                <xdr:rowOff>0</xdr:rowOff>
              </from>
              <to>
                <xdr:col>10</xdr:col>
                <xdr:colOff>752475</xdr:colOff>
                <xdr:row>1450</xdr:row>
                <xdr:rowOff>371475</xdr:rowOff>
              </to>
            </anchor>
          </objectPr>
        </oleObject>
      </mc:Choice>
      <mc:Fallback>
        <oleObject shapeId="2659" progId="CorelBarCode.10" r:id="rId1118"/>
      </mc:Fallback>
    </mc:AlternateContent>
    <mc:AlternateContent xmlns:mc="http://schemas.openxmlformats.org/markup-compatibility/2006">
      <mc:Choice Requires="x14">
        <oleObject shapeId="2661" progId="CorelBarCode.10" r:id="rId1120">
          <objectPr defaultSize="0" r:id="rId1121">
            <anchor moveWithCells="1">
              <from>
                <xdr:col>10</xdr:col>
                <xdr:colOff>19050</xdr:colOff>
                <xdr:row>1304</xdr:row>
                <xdr:rowOff>0</xdr:rowOff>
              </from>
              <to>
                <xdr:col>11</xdr:col>
                <xdr:colOff>0</xdr:colOff>
                <xdr:row>1304</xdr:row>
                <xdr:rowOff>371475</xdr:rowOff>
              </to>
            </anchor>
          </objectPr>
        </oleObject>
      </mc:Choice>
      <mc:Fallback>
        <oleObject shapeId="2661" progId="CorelBarCode.10" r:id="rId1120"/>
      </mc:Fallback>
    </mc:AlternateContent>
    <mc:AlternateContent xmlns:mc="http://schemas.openxmlformats.org/markup-compatibility/2006">
      <mc:Choice Requires="x14">
        <oleObject shapeId="2666" progId="CorelBarCode.10" r:id="rId1122">
          <objectPr defaultSize="0" r:id="rId1123">
            <anchor moveWithCells="1">
              <from>
                <xdr:col>10</xdr:col>
                <xdr:colOff>19050</xdr:colOff>
                <xdr:row>1371</xdr:row>
                <xdr:rowOff>0</xdr:rowOff>
              </from>
              <to>
                <xdr:col>11</xdr:col>
                <xdr:colOff>0</xdr:colOff>
                <xdr:row>1371</xdr:row>
                <xdr:rowOff>371475</xdr:rowOff>
              </to>
            </anchor>
          </objectPr>
        </oleObject>
      </mc:Choice>
      <mc:Fallback>
        <oleObject shapeId="2666" progId="CorelBarCode.10" r:id="rId1122"/>
      </mc:Fallback>
    </mc:AlternateContent>
    <mc:AlternateContent xmlns:mc="http://schemas.openxmlformats.org/markup-compatibility/2006">
      <mc:Choice Requires="x14">
        <oleObject shapeId="2673" progId="CorelBarCode.10" r:id="rId1124">
          <objectPr defaultSize="0" r:id="rId1125">
            <anchor moveWithCells="1">
              <from>
                <xdr:col>10</xdr:col>
                <xdr:colOff>9525</xdr:colOff>
                <xdr:row>1757</xdr:row>
                <xdr:rowOff>0</xdr:rowOff>
              </from>
              <to>
                <xdr:col>10</xdr:col>
                <xdr:colOff>752475</xdr:colOff>
                <xdr:row>1757</xdr:row>
                <xdr:rowOff>371475</xdr:rowOff>
              </to>
            </anchor>
          </objectPr>
        </oleObject>
      </mc:Choice>
      <mc:Fallback>
        <oleObject shapeId="2673" progId="CorelBarCode.10" r:id="rId1124"/>
      </mc:Fallback>
    </mc:AlternateContent>
    <mc:AlternateContent xmlns:mc="http://schemas.openxmlformats.org/markup-compatibility/2006">
      <mc:Choice Requires="x14">
        <oleObject shapeId="2675" progId="CorelBarCode.10" r:id="rId1126">
          <objectPr defaultSize="0" r:id="rId1127">
            <anchor moveWithCells="1">
              <from>
                <xdr:col>10</xdr:col>
                <xdr:colOff>19050</xdr:colOff>
                <xdr:row>1305</xdr:row>
                <xdr:rowOff>0</xdr:rowOff>
              </from>
              <to>
                <xdr:col>11</xdr:col>
                <xdr:colOff>0</xdr:colOff>
                <xdr:row>1305</xdr:row>
                <xdr:rowOff>371475</xdr:rowOff>
              </to>
            </anchor>
          </objectPr>
        </oleObject>
      </mc:Choice>
      <mc:Fallback>
        <oleObject shapeId="2675" progId="CorelBarCode.10" r:id="rId1126"/>
      </mc:Fallback>
    </mc:AlternateContent>
    <mc:AlternateContent xmlns:mc="http://schemas.openxmlformats.org/markup-compatibility/2006">
      <mc:Choice Requires="x14">
        <oleObject shapeId="2676" progId="CorelBarCode.10" r:id="rId1128">
          <objectPr defaultSize="0" r:id="rId1129">
            <anchor moveWithCells="1">
              <from>
                <xdr:col>10</xdr:col>
                <xdr:colOff>19050</xdr:colOff>
                <xdr:row>1304</xdr:row>
                <xdr:rowOff>0</xdr:rowOff>
              </from>
              <to>
                <xdr:col>11</xdr:col>
                <xdr:colOff>0</xdr:colOff>
                <xdr:row>1304</xdr:row>
                <xdr:rowOff>371475</xdr:rowOff>
              </to>
            </anchor>
          </objectPr>
        </oleObject>
      </mc:Choice>
      <mc:Fallback>
        <oleObject shapeId="2676" progId="CorelBarCode.10" r:id="rId1128"/>
      </mc:Fallback>
    </mc:AlternateContent>
    <mc:AlternateContent xmlns:mc="http://schemas.openxmlformats.org/markup-compatibility/2006">
      <mc:Choice Requires="x14">
        <oleObject shapeId="2678" progId="CorelBarCode.10" r:id="rId1130">
          <objectPr defaultSize="0" r:id="rId1131">
            <anchor moveWithCells="1">
              <from>
                <xdr:col>10</xdr:col>
                <xdr:colOff>9525</xdr:colOff>
                <xdr:row>1305</xdr:row>
                <xdr:rowOff>0</xdr:rowOff>
              </from>
              <to>
                <xdr:col>10</xdr:col>
                <xdr:colOff>752475</xdr:colOff>
                <xdr:row>1305</xdr:row>
                <xdr:rowOff>371475</xdr:rowOff>
              </to>
            </anchor>
          </objectPr>
        </oleObject>
      </mc:Choice>
      <mc:Fallback>
        <oleObject shapeId="2678" progId="CorelBarCode.10" r:id="rId1130"/>
      </mc:Fallback>
    </mc:AlternateContent>
    <mc:AlternateContent xmlns:mc="http://schemas.openxmlformats.org/markup-compatibility/2006">
      <mc:Choice Requires="x14">
        <oleObject shapeId="2679" progId="CorelBarCode.10" r:id="rId1132">
          <objectPr defaultSize="0" r:id="rId1133">
            <anchor moveWithCells="1">
              <from>
                <xdr:col>10</xdr:col>
                <xdr:colOff>9525</xdr:colOff>
                <xdr:row>1303</xdr:row>
                <xdr:rowOff>0</xdr:rowOff>
              </from>
              <to>
                <xdr:col>10</xdr:col>
                <xdr:colOff>752475</xdr:colOff>
                <xdr:row>1303</xdr:row>
                <xdr:rowOff>371475</xdr:rowOff>
              </to>
            </anchor>
          </objectPr>
        </oleObject>
      </mc:Choice>
      <mc:Fallback>
        <oleObject shapeId="2679" progId="CorelBarCode.10" r:id="rId1132"/>
      </mc:Fallback>
    </mc:AlternateContent>
    <mc:AlternateContent xmlns:mc="http://schemas.openxmlformats.org/markup-compatibility/2006">
      <mc:Choice Requires="x14">
        <oleObject shapeId="2683" progId="CorelBarCode.10" r:id="rId1134">
          <objectPr defaultSize="0" r:id="rId1135">
            <anchor moveWithCells="1">
              <from>
                <xdr:col>10</xdr:col>
                <xdr:colOff>8890</xdr:colOff>
                <xdr:row>705</xdr:row>
                <xdr:rowOff>365760</xdr:rowOff>
              </from>
              <to>
                <xdr:col>10</xdr:col>
                <xdr:colOff>709930</xdr:colOff>
                <xdr:row>706</xdr:row>
                <xdr:rowOff>342900</xdr:rowOff>
              </to>
            </anchor>
          </objectPr>
        </oleObject>
      </mc:Choice>
      <mc:Fallback>
        <oleObject shapeId="2683" progId="CorelBarCode.10" r:id="rId1134"/>
      </mc:Fallback>
    </mc:AlternateContent>
    <mc:AlternateContent xmlns:mc="http://schemas.openxmlformats.org/markup-compatibility/2006">
      <mc:Choice Requires="x14">
        <oleObject shapeId="2684" progId="CorelBarCode.10" r:id="rId1136">
          <objectPr defaultSize="0" r:id="rId1137">
            <anchor moveWithCells="1">
              <from>
                <xdr:col>10</xdr:col>
                <xdr:colOff>19050</xdr:colOff>
                <xdr:row>1667</xdr:row>
                <xdr:rowOff>0</xdr:rowOff>
              </from>
              <to>
                <xdr:col>11</xdr:col>
                <xdr:colOff>0</xdr:colOff>
                <xdr:row>1667</xdr:row>
                <xdr:rowOff>371475</xdr:rowOff>
              </to>
            </anchor>
          </objectPr>
        </oleObject>
      </mc:Choice>
      <mc:Fallback>
        <oleObject shapeId="2684" progId="CorelBarCode.10" r:id="rId1136"/>
      </mc:Fallback>
    </mc:AlternateContent>
    <mc:AlternateContent xmlns:mc="http://schemas.openxmlformats.org/markup-compatibility/2006">
      <mc:Choice Requires="x14">
        <oleObject shapeId="2692" progId="CorelBarCode.10" r:id="rId1138">
          <objectPr defaultSize="0" r:id="rId1139">
            <anchor moveWithCells="1">
              <from>
                <xdr:col>10</xdr:col>
                <xdr:colOff>19050</xdr:colOff>
                <xdr:row>1046</xdr:row>
                <xdr:rowOff>0</xdr:rowOff>
              </from>
              <to>
                <xdr:col>11</xdr:col>
                <xdr:colOff>0</xdr:colOff>
                <xdr:row>1046</xdr:row>
                <xdr:rowOff>371475</xdr:rowOff>
              </to>
            </anchor>
          </objectPr>
        </oleObject>
      </mc:Choice>
      <mc:Fallback>
        <oleObject shapeId="2692" progId="CorelBarCode.10" r:id="rId1138"/>
      </mc:Fallback>
    </mc:AlternateContent>
    <mc:AlternateContent xmlns:mc="http://schemas.openxmlformats.org/markup-compatibility/2006">
      <mc:Choice Requires="x14">
        <oleObject shapeId="2697" progId="CorelBarCode.10" r:id="rId1140">
          <objectPr defaultSize="0" r:id="rId1141">
            <anchor moveWithCells="1">
              <from>
                <xdr:col>10</xdr:col>
                <xdr:colOff>19050</xdr:colOff>
                <xdr:row>1069</xdr:row>
                <xdr:rowOff>0</xdr:rowOff>
              </from>
              <to>
                <xdr:col>11</xdr:col>
                <xdr:colOff>0</xdr:colOff>
                <xdr:row>1069</xdr:row>
                <xdr:rowOff>371475</xdr:rowOff>
              </to>
            </anchor>
          </objectPr>
        </oleObject>
      </mc:Choice>
      <mc:Fallback>
        <oleObject shapeId="2697" progId="CorelBarCode.10" r:id="rId1140"/>
      </mc:Fallback>
    </mc:AlternateContent>
    <mc:AlternateContent xmlns:mc="http://schemas.openxmlformats.org/markup-compatibility/2006">
      <mc:Choice Requires="x14">
        <oleObject shapeId="2698" progId="CorelBarCode.10" r:id="rId1142">
          <objectPr defaultSize="0" r:id="rId1143">
            <anchor moveWithCells="1">
              <from>
                <xdr:col>10</xdr:col>
                <xdr:colOff>19050</xdr:colOff>
                <xdr:row>319</xdr:row>
                <xdr:rowOff>0</xdr:rowOff>
              </from>
              <to>
                <xdr:col>11</xdr:col>
                <xdr:colOff>0</xdr:colOff>
                <xdr:row>319</xdr:row>
                <xdr:rowOff>371475</xdr:rowOff>
              </to>
            </anchor>
          </objectPr>
        </oleObject>
      </mc:Choice>
      <mc:Fallback>
        <oleObject shapeId="2698" progId="CorelBarCode.10" r:id="rId1142"/>
      </mc:Fallback>
    </mc:AlternateContent>
    <mc:AlternateContent xmlns:mc="http://schemas.openxmlformats.org/markup-compatibility/2006">
      <mc:Choice Requires="x14">
        <oleObject shapeId="2720" progId="CorelBarCode.10" r:id="rId1144">
          <objectPr defaultSize="0" r:id="rId412">
            <anchor moveWithCells="1">
              <from>
                <xdr:col>10</xdr:col>
                <xdr:colOff>19050</xdr:colOff>
                <xdr:row>1213</xdr:row>
                <xdr:rowOff>0</xdr:rowOff>
              </from>
              <to>
                <xdr:col>11</xdr:col>
                <xdr:colOff>0</xdr:colOff>
                <xdr:row>1213</xdr:row>
                <xdr:rowOff>371475</xdr:rowOff>
              </to>
            </anchor>
          </objectPr>
        </oleObject>
      </mc:Choice>
      <mc:Fallback>
        <oleObject shapeId="2720" progId="CorelBarCode.10" r:id="rId1144"/>
      </mc:Fallback>
    </mc:AlternateContent>
    <mc:AlternateContent xmlns:mc="http://schemas.openxmlformats.org/markup-compatibility/2006">
      <mc:Choice Requires="x14">
        <oleObject shapeId="2723" progId="CorelBarCode.10" r:id="rId1145">
          <objectPr defaultSize="0" r:id="rId1146">
            <anchor moveWithCells="1">
              <from>
                <xdr:col>10</xdr:col>
                <xdr:colOff>19050</xdr:colOff>
                <xdr:row>1226</xdr:row>
                <xdr:rowOff>9525</xdr:rowOff>
              </from>
              <to>
                <xdr:col>11</xdr:col>
                <xdr:colOff>0</xdr:colOff>
                <xdr:row>1227</xdr:row>
                <xdr:rowOff>0</xdr:rowOff>
              </to>
            </anchor>
          </objectPr>
        </oleObject>
      </mc:Choice>
      <mc:Fallback>
        <oleObject shapeId="2723" progId="CorelBarCode.10" r:id="rId1145"/>
      </mc:Fallback>
    </mc:AlternateContent>
    <mc:AlternateContent xmlns:mc="http://schemas.openxmlformats.org/markup-compatibility/2006">
      <mc:Choice Requires="x14">
        <oleObject shapeId="2724" progId="CorelBarCode.10" r:id="rId1147">
          <objectPr defaultSize="0" r:id="rId1148">
            <anchor moveWithCells="1">
              <from>
                <xdr:col>10</xdr:col>
                <xdr:colOff>19050</xdr:colOff>
                <xdr:row>1227</xdr:row>
                <xdr:rowOff>0</xdr:rowOff>
              </from>
              <to>
                <xdr:col>11</xdr:col>
                <xdr:colOff>0</xdr:colOff>
                <xdr:row>1227</xdr:row>
                <xdr:rowOff>371475</xdr:rowOff>
              </to>
            </anchor>
          </objectPr>
        </oleObject>
      </mc:Choice>
      <mc:Fallback>
        <oleObject shapeId="2724" progId="CorelBarCode.10" r:id="rId1147"/>
      </mc:Fallback>
    </mc:AlternateContent>
    <mc:AlternateContent xmlns:mc="http://schemas.openxmlformats.org/markup-compatibility/2006">
      <mc:Choice Requires="x14">
        <oleObject shapeId="2725" progId="CorelBarCode.10" r:id="rId1149">
          <objectPr defaultSize="0" r:id="rId1150">
            <anchor moveWithCells="1">
              <from>
                <xdr:col>10</xdr:col>
                <xdr:colOff>19050</xdr:colOff>
                <xdr:row>1228</xdr:row>
                <xdr:rowOff>0</xdr:rowOff>
              </from>
              <to>
                <xdr:col>11</xdr:col>
                <xdr:colOff>0</xdr:colOff>
                <xdr:row>1228</xdr:row>
                <xdr:rowOff>371475</xdr:rowOff>
              </to>
            </anchor>
          </objectPr>
        </oleObject>
      </mc:Choice>
      <mc:Fallback>
        <oleObject shapeId="2725" progId="CorelBarCode.10" r:id="rId1149"/>
      </mc:Fallback>
    </mc:AlternateContent>
    <mc:AlternateContent xmlns:mc="http://schemas.openxmlformats.org/markup-compatibility/2006">
      <mc:Choice Requires="x14">
        <oleObject shapeId="2726" progId="CorelBarCode.10" r:id="rId1151">
          <objectPr defaultSize="0" r:id="rId1152">
            <anchor moveWithCells="1">
              <from>
                <xdr:col>10</xdr:col>
                <xdr:colOff>9525</xdr:colOff>
                <xdr:row>490</xdr:row>
                <xdr:rowOff>0</xdr:rowOff>
              </from>
              <to>
                <xdr:col>10</xdr:col>
                <xdr:colOff>752475</xdr:colOff>
                <xdr:row>490</xdr:row>
                <xdr:rowOff>371475</xdr:rowOff>
              </to>
            </anchor>
          </objectPr>
        </oleObject>
      </mc:Choice>
      <mc:Fallback>
        <oleObject shapeId="2726" progId="CorelBarCode.10" r:id="rId1151"/>
      </mc:Fallback>
    </mc:AlternateContent>
    <mc:AlternateContent xmlns:mc="http://schemas.openxmlformats.org/markup-compatibility/2006">
      <mc:Choice Requires="x14">
        <oleObject shapeId="2727" progId="CorelBarCode.10" r:id="rId1153">
          <objectPr defaultSize="0" r:id="rId1154">
            <anchor moveWithCells="1">
              <from>
                <xdr:col>10</xdr:col>
                <xdr:colOff>9525</xdr:colOff>
                <xdr:row>1792</xdr:row>
                <xdr:rowOff>0</xdr:rowOff>
              </from>
              <to>
                <xdr:col>10</xdr:col>
                <xdr:colOff>752475</xdr:colOff>
                <xdr:row>1792</xdr:row>
                <xdr:rowOff>371475</xdr:rowOff>
              </to>
            </anchor>
          </objectPr>
        </oleObject>
      </mc:Choice>
      <mc:Fallback>
        <oleObject shapeId="2727" progId="CorelBarCode.10" r:id="rId1153"/>
      </mc:Fallback>
    </mc:AlternateContent>
    <mc:AlternateContent xmlns:mc="http://schemas.openxmlformats.org/markup-compatibility/2006">
      <mc:Choice Requires="x14">
        <oleObject shapeId="2735" progId="CorelBarCode.10" r:id="rId1155">
          <objectPr defaultSize="0" r:id="rId1156">
            <anchor moveWithCells="1">
              <from>
                <xdr:col>10</xdr:col>
                <xdr:colOff>9525</xdr:colOff>
                <xdr:row>1232</xdr:row>
                <xdr:rowOff>0</xdr:rowOff>
              </from>
              <to>
                <xdr:col>10</xdr:col>
                <xdr:colOff>752475</xdr:colOff>
                <xdr:row>1232</xdr:row>
                <xdr:rowOff>371475</xdr:rowOff>
              </to>
            </anchor>
          </objectPr>
        </oleObject>
      </mc:Choice>
      <mc:Fallback>
        <oleObject shapeId="2735" progId="CorelBarCode.10" r:id="rId1155"/>
      </mc:Fallback>
    </mc:AlternateContent>
    <mc:AlternateContent xmlns:mc="http://schemas.openxmlformats.org/markup-compatibility/2006">
      <mc:Choice Requires="x14">
        <oleObject shapeId="2736" progId="CorelBarCode.10" r:id="rId1157">
          <objectPr defaultSize="0" r:id="rId1158">
            <anchor moveWithCells="1">
              <from>
                <xdr:col>10</xdr:col>
                <xdr:colOff>8890</xdr:colOff>
                <xdr:row>820</xdr:row>
                <xdr:rowOff>10160</xdr:rowOff>
              </from>
              <to>
                <xdr:col>10</xdr:col>
                <xdr:colOff>751840</xdr:colOff>
                <xdr:row>821</xdr:row>
                <xdr:rowOff>0</xdr:rowOff>
              </to>
            </anchor>
          </objectPr>
        </oleObject>
      </mc:Choice>
      <mc:Fallback>
        <oleObject shapeId="2736" progId="CorelBarCode.10" r:id="rId1157"/>
      </mc:Fallback>
    </mc:AlternateContent>
    <mc:AlternateContent xmlns:mc="http://schemas.openxmlformats.org/markup-compatibility/2006">
      <mc:Choice Requires="x14">
        <oleObject shapeId="2737" progId="CorelBarCode.10" r:id="rId1159">
          <objectPr defaultSize="0" r:id="rId1160">
            <anchor moveWithCells="1">
              <from>
                <xdr:col>10</xdr:col>
                <xdr:colOff>7620</xdr:colOff>
                <xdr:row>820</xdr:row>
                <xdr:rowOff>379730</xdr:rowOff>
              </from>
              <to>
                <xdr:col>10</xdr:col>
                <xdr:colOff>750570</xdr:colOff>
                <xdr:row>821</xdr:row>
                <xdr:rowOff>370205</xdr:rowOff>
              </to>
            </anchor>
          </objectPr>
        </oleObject>
      </mc:Choice>
      <mc:Fallback>
        <oleObject shapeId="2737" progId="CorelBarCode.10" r:id="rId1159"/>
      </mc:Fallback>
    </mc:AlternateContent>
    <mc:AlternateContent xmlns:mc="http://schemas.openxmlformats.org/markup-compatibility/2006">
      <mc:Choice Requires="x14">
        <oleObject shapeId="2741" progId="CorelBarCode.10" r:id="rId1161">
          <objectPr defaultSize="0" r:id="rId1162">
            <anchor moveWithCells="1">
              <from>
                <xdr:col>10</xdr:col>
                <xdr:colOff>19050</xdr:colOff>
                <xdr:row>910</xdr:row>
                <xdr:rowOff>369570</xdr:rowOff>
              </from>
              <to>
                <xdr:col>11</xdr:col>
                <xdr:colOff>0</xdr:colOff>
                <xdr:row>911</xdr:row>
                <xdr:rowOff>360045</xdr:rowOff>
              </to>
            </anchor>
          </objectPr>
        </oleObject>
      </mc:Choice>
      <mc:Fallback>
        <oleObject shapeId="2741" progId="CorelBarCode.10" r:id="rId1161"/>
      </mc:Fallback>
    </mc:AlternateContent>
    <mc:AlternateContent xmlns:mc="http://schemas.openxmlformats.org/markup-compatibility/2006">
      <mc:Choice Requires="x14">
        <oleObject shapeId="2743" progId="CorelBarCode.10" r:id="rId1163">
          <objectPr defaultSize="0" r:id="rId1164">
            <anchor moveWithCells="1">
              <from>
                <xdr:col>10</xdr:col>
                <xdr:colOff>9525</xdr:colOff>
                <xdr:row>330</xdr:row>
                <xdr:rowOff>0</xdr:rowOff>
              </from>
              <to>
                <xdr:col>10</xdr:col>
                <xdr:colOff>752475</xdr:colOff>
                <xdr:row>330</xdr:row>
                <xdr:rowOff>371475</xdr:rowOff>
              </to>
            </anchor>
          </objectPr>
        </oleObject>
      </mc:Choice>
      <mc:Fallback>
        <oleObject shapeId="2743" progId="CorelBarCode.10" r:id="rId1163"/>
      </mc:Fallback>
    </mc:AlternateContent>
    <mc:AlternateContent xmlns:mc="http://schemas.openxmlformats.org/markup-compatibility/2006">
      <mc:Choice Requires="x14">
        <oleObject shapeId="2746" progId="CorelBarCode.10" r:id="rId1165">
          <objectPr defaultSize="0" r:id="rId1166">
            <anchor moveWithCells="1">
              <from>
                <xdr:col>10</xdr:col>
                <xdr:colOff>19050</xdr:colOff>
                <xdr:row>1045</xdr:row>
                <xdr:rowOff>0</xdr:rowOff>
              </from>
              <to>
                <xdr:col>11</xdr:col>
                <xdr:colOff>0</xdr:colOff>
                <xdr:row>1045</xdr:row>
                <xdr:rowOff>371475</xdr:rowOff>
              </to>
            </anchor>
          </objectPr>
        </oleObject>
      </mc:Choice>
      <mc:Fallback>
        <oleObject shapeId="2746" progId="CorelBarCode.10" r:id="rId1165"/>
      </mc:Fallback>
    </mc:AlternateContent>
    <mc:AlternateContent xmlns:mc="http://schemas.openxmlformats.org/markup-compatibility/2006">
      <mc:Choice Requires="x14">
        <oleObject shapeId="2747" progId="CorelBarCode.10" r:id="rId1167">
          <objectPr defaultSize="0" r:id="rId1168">
            <anchor moveWithCells="1">
              <from>
                <xdr:col>10</xdr:col>
                <xdr:colOff>19050</xdr:colOff>
                <xdr:row>1138</xdr:row>
                <xdr:rowOff>0</xdr:rowOff>
              </from>
              <to>
                <xdr:col>11</xdr:col>
                <xdr:colOff>0</xdr:colOff>
                <xdr:row>1138</xdr:row>
                <xdr:rowOff>371475</xdr:rowOff>
              </to>
            </anchor>
          </objectPr>
        </oleObject>
      </mc:Choice>
      <mc:Fallback>
        <oleObject shapeId="2747" progId="CorelBarCode.10" r:id="rId1167"/>
      </mc:Fallback>
    </mc:AlternateContent>
    <mc:AlternateContent xmlns:mc="http://schemas.openxmlformats.org/markup-compatibility/2006">
      <mc:Choice Requires="x14">
        <oleObject shapeId="2748" progId="CorelBarCode.10" r:id="rId1169">
          <objectPr defaultSize="0" r:id="rId1170">
            <anchor moveWithCells="1">
              <from>
                <xdr:col>10</xdr:col>
                <xdr:colOff>9525</xdr:colOff>
                <xdr:row>570</xdr:row>
                <xdr:rowOff>0</xdr:rowOff>
              </from>
              <to>
                <xdr:col>10</xdr:col>
                <xdr:colOff>752475</xdr:colOff>
                <xdr:row>570</xdr:row>
                <xdr:rowOff>371475</xdr:rowOff>
              </to>
            </anchor>
          </objectPr>
        </oleObject>
      </mc:Choice>
      <mc:Fallback>
        <oleObject shapeId="2748" progId="CorelBarCode.10" r:id="rId1169"/>
      </mc:Fallback>
    </mc:AlternateContent>
    <mc:AlternateContent xmlns:mc="http://schemas.openxmlformats.org/markup-compatibility/2006">
      <mc:Choice Requires="x14">
        <oleObject shapeId="2761" progId="CorelBarCode.10" r:id="rId1171">
          <objectPr defaultSize="0" r:id="rId1172">
            <anchor moveWithCells="1">
              <from>
                <xdr:col>10</xdr:col>
                <xdr:colOff>9525</xdr:colOff>
                <xdr:row>1369</xdr:row>
                <xdr:rowOff>0</xdr:rowOff>
              </from>
              <to>
                <xdr:col>10</xdr:col>
                <xdr:colOff>752475</xdr:colOff>
                <xdr:row>1369</xdr:row>
                <xdr:rowOff>371475</xdr:rowOff>
              </to>
            </anchor>
          </objectPr>
        </oleObject>
      </mc:Choice>
      <mc:Fallback>
        <oleObject shapeId="2761" progId="CorelBarCode.10" r:id="rId1171"/>
      </mc:Fallback>
    </mc:AlternateContent>
    <mc:AlternateContent xmlns:mc="http://schemas.openxmlformats.org/markup-compatibility/2006">
      <mc:Choice Requires="x14">
        <oleObject shapeId="2762" progId="CorelBarCode.10" r:id="rId1173">
          <objectPr defaultSize="0" r:id="rId1174">
            <anchor moveWithCells="1">
              <from>
                <xdr:col>10</xdr:col>
                <xdr:colOff>9525</xdr:colOff>
                <xdr:row>488</xdr:row>
                <xdr:rowOff>0</xdr:rowOff>
              </from>
              <to>
                <xdr:col>10</xdr:col>
                <xdr:colOff>752475</xdr:colOff>
                <xdr:row>488</xdr:row>
                <xdr:rowOff>371475</xdr:rowOff>
              </to>
            </anchor>
          </objectPr>
        </oleObject>
      </mc:Choice>
      <mc:Fallback>
        <oleObject shapeId="2762" progId="CorelBarCode.10" r:id="rId1173"/>
      </mc:Fallback>
    </mc:AlternateContent>
    <mc:AlternateContent xmlns:mc="http://schemas.openxmlformats.org/markup-compatibility/2006">
      <mc:Choice Requires="x14">
        <oleObject shapeId="2763" progId="CorelBarCode.10" r:id="rId1175">
          <objectPr defaultSize="0" r:id="rId1176">
            <anchor moveWithCells="1">
              <from>
                <xdr:col>10</xdr:col>
                <xdr:colOff>19050</xdr:colOff>
                <xdr:row>268</xdr:row>
                <xdr:rowOff>0</xdr:rowOff>
              </from>
              <to>
                <xdr:col>11</xdr:col>
                <xdr:colOff>0</xdr:colOff>
                <xdr:row>268</xdr:row>
                <xdr:rowOff>371475</xdr:rowOff>
              </to>
            </anchor>
          </objectPr>
        </oleObject>
      </mc:Choice>
      <mc:Fallback>
        <oleObject shapeId="2763" progId="CorelBarCode.10" r:id="rId1175"/>
      </mc:Fallback>
    </mc:AlternateContent>
    <mc:AlternateContent xmlns:mc="http://schemas.openxmlformats.org/markup-compatibility/2006">
      <mc:Choice Requires="x14">
        <oleObject shapeId="2765" progId="CorelBarCode.10" r:id="rId1177">
          <objectPr defaultSize="0" r:id="rId1178">
            <anchor moveWithCells="1">
              <from>
                <xdr:col>10</xdr:col>
                <xdr:colOff>19050</xdr:colOff>
                <xdr:row>339</xdr:row>
                <xdr:rowOff>0</xdr:rowOff>
              </from>
              <to>
                <xdr:col>11</xdr:col>
                <xdr:colOff>0</xdr:colOff>
                <xdr:row>339</xdr:row>
                <xdr:rowOff>371475</xdr:rowOff>
              </to>
            </anchor>
          </objectPr>
        </oleObject>
      </mc:Choice>
      <mc:Fallback>
        <oleObject shapeId="2765" progId="CorelBarCode.10" r:id="rId1177"/>
      </mc:Fallback>
    </mc:AlternateContent>
    <mc:AlternateContent xmlns:mc="http://schemas.openxmlformats.org/markup-compatibility/2006">
      <mc:Choice Requires="x14">
        <oleObject shapeId="2767" progId="CorelBarCode.10" r:id="rId1179">
          <objectPr defaultSize="0" r:id="rId1180">
            <anchor moveWithCells="1">
              <from>
                <xdr:col>10</xdr:col>
                <xdr:colOff>19050</xdr:colOff>
                <xdr:row>1154</xdr:row>
                <xdr:rowOff>0</xdr:rowOff>
              </from>
              <to>
                <xdr:col>11</xdr:col>
                <xdr:colOff>0</xdr:colOff>
                <xdr:row>1154</xdr:row>
                <xdr:rowOff>371475</xdr:rowOff>
              </to>
            </anchor>
          </objectPr>
        </oleObject>
      </mc:Choice>
      <mc:Fallback>
        <oleObject shapeId="2767" progId="CorelBarCode.10" r:id="rId1179"/>
      </mc:Fallback>
    </mc:AlternateContent>
    <mc:AlternateContent xmlns:mc="http://schemas.openxmlformats.org/markup-compatibility/2006">
      <mc:Choice Requires="x14">
        <oleObject shapeId="2768" progId="CorelBarCode.10" r:id="rId1181">
          <objectPr defaultSize="0" r:id="rId1182">
            <anchor moveWithCells="1">
              <from>
                <xdr:col>10</xdr:col>
                <xdr:colOff>9525</xdr:colOff>
                <xdr:row>1742</xdr:row>
                <xdr:rowOff>0</xdr:rowOff>
              </from>
              <to>
                <xdr:col>10</xdr:col>
                <xdr:colOff>752475</xdr:colOff>
                <xdr:row>1742</xdr:row>
                <xdr:rowOff>371475</xdr:rowOff>
              </to>
            </anchor>
          </objectPr>
        </oleObject>
      </mc:Choice>
      <mc:Fallback>
        <oleObject shapeId="2768" progId="CorelBarCode.10" r:id="rId1181"/>
      </mc:Fallback>
    </mc:AlternateContent>
    <mc:AlternateContent xmlns:mc="http://schemas.openxmlformats.org/markup-compatibility/2006">
      <mc:Choice Requires="x14">
        <oleObject shapeId="2770" progId="CorelBarCode.10" r:id="rId1183">
          <objectPr defaultSize="0" r:id="rId1184">
            <anchor moveWithCells="1">
              <from>
                <xdr:col>10</xdr:col>
                <xdr:colOff>18415</xdr:colOff>
                <xdr:row>881</xdr:row>
                <xdr:rowOff>10160</xdr:rowOff>
              </from>
              <to>
                <xdr:col>10</xdr:col>
                <xdr:colOff>761365</xdr:colOff>
                <xdr:row>882</xdr:row>
                <xdr:rowOff>0</xdr:rowOff>
              </to>
            </anchor>
          </objectPr>
        </oleObject>
      </mc:Choice>
      <mc:Fallback>
        <oleObject shapeId="2770" progId="CorelBarCode.10" r:id="rId1183"/>
      </mc:Fallback>
    </mc:AlternateContent>
    <mc:AlternateContent xmlns:mc="http://schemas.openxmlformats.org/markup-compatibility/2006">
      <mc:Choice Requires="x14">
        <oleObject shapeId="2771" progId="CorelBarCode.10" r:id="rId1185">
          <objectPr defaultSize="0" r:id="rId1186">
            <anchor moveWithCells="1">
              <from>
                <xdr:col>10</xdr:col>
                <xdr:colOff>19050</xdr:colOff>
                <xdr:row>1743</xdr:row>
                <xdr:rowOff>0</xdr:rowOff>
              </from>
              <to>
                <xdr:col>11</xdr:col>
                <xdr:colOff>0</xdr:colOff>
                <xdr:row>1743</xdr:row>
                <xdr:rowOff>371475</xdr:rowOff>
              </to>
            </anchor>
          </objectPr>
        </oleObject>
      </mc:Choice>
      <mc:Fallback>
        <oleObject shapeId="2771" progId="CorelBarCode.10" r:id="rId1185"/>
      </mc:Fallback>
    </mc:AlternateContent>
    <mc:AlternateContent xmlns:mc="http://schemas.openxmlformats.org/markup-compatibility/2006">
      <mc:Choice Requires="x14">
        <oleObject shapeId="2772" progId="CorelBarCode.10" r:id="rId1187">
          <objectPr defaultSize="0" r:id="rId1188">
            <anchor moveWithCells="1">
              <from>
                <xdr:col>10</xdr:col>
                <xdr:colOff>9525</xdr:colOff>
                <xdr:row>1744</xdr:row>
                <xdr:rowOff>0</xdr:rowOff>
              </from>
              <to>
                <xdr:col>10</xdr:col>
                <xdr:colOff>752475</xdr:colOff>
                <xdr:row>1744</xdr:row>
                <xdr:rowOff>371475</xdr:rowOff>
              </to>
            </anchor>
          </objectPr>
        </oleObject>
      </mc:Choice>
      <mc:Fallback>
        <oleObject shapeId="2772" progId="CorelBarCode.10" r:id="rId1187"/>
      </mc:Fallback>
    </mc:AlternateContent>
    <mc:AlternateContent xmlns:mc="http://schemas.openxmlformats.org/markup-compatibility/2006">
      <mc:Choice Requires="x14">
        <oleObject shapeId="2773" progId="CorelBarCode.10" r:id="rId1189">
          <objectPr defaultSize="0" r:id="rId1190">
            <anchor moveWithCells="1">
              <from>
                <xdr:col>10</xdr:col>
                <xdr:colOff>9525</xdr:colOff>
                <xdr:row>1745</xdr:row>
                <xdr:rowOff>0</xdr:rowOff>
              </from>
              <to>
                <xdr:col>10</xdr:col>
                <xdr:colOff>752475</xdr:colOff>
                <xdr:row>1745</xdr:row>
                <xdr:rowOff>371475</xdr:rowOff>
              </to>
            </anchor>
          </objectPr>
        </oleObject>
      </mc:Choice>
      <mc:Fallback>
        <oleObject shapeId="2773" progId="CorelBarCode.10" r:id="rId1189"/>
      </mc:Fallback>
    </mc:AlternateContent>
    <mc:AlternateContent xmlns:mc="http://schemas.openxmlformats.org/markup-compatibility/2006">
      <mc:Choice Requires="x14">
        <oleObject shapeId="2775" progId="CorelBarCode.10" r:id="rId1191">
          <objectPr defaultSize="0" r:id="rId1192">
            <anchor moveWithCells="1">
              <from>
                <xdr:col>10</xdr:col>
                <xdr:colOff>19050</xdr:colOff>
                <xdr:row>1302</xdr:row>
                <xdr:rowOff>0</xdr:rowOff>
              </from>
              <to>
                <xdr:col>11</xdr:col>
                <xdr:colOff>0</xdr:colOff>
                <xdr:row>1302</xdr:row>
                <xdr:rowOff>371475</xdr:rowOff>
              </to>
            </anchor>
          </objectPr>
        </oleObject>
      </mc:Choice>
      <mc:Fallback>
        <oleObject shapeId="2775" progId="CorelBarCode.10" r:id="rId1191"/>
      </mc:Fallback>
    </mc:AlternateContent>
    <mc:AlternateContent xmlns:mc="http://schemas.openxmlformats.org/markup-compatibility/2006">
      <mc:Choice Requires="x14">
        <oleObject shapeId="2778" progId="CorelBarCode.10" r:id="rId1193">
          <objectPr defaultSize="0" r:id="rId1194">
            <anchor moveWithCells="1">
              <from>
                <xdr:col>10</xdr:col>
                <xdr:colOff>19050</xdr:colOff>
                <xdr:row>473</xdr:row>
                <xdr:rowOff>0</xdr:rowOff>
              </from>
              <to>
                <xdr:col>11</xdr:col>
                <xdr:colOff>0</xdr:colOff>
                <xdr:row>473</xdr:row>
                <xdr:rowOff>371475</xdr:rowOff>
              </to>
            </anchor>
          </objectPr>
        </oleObject>
      </mc:Choice>
      <mc:Fallback>
        <oleObject shapeId="2778" progId="CorelBarCode.10" r:id="rId1193"/>
      </mc:Fallback>
    </mc:AlternateContent>
    <mc:AlternateContent xmlns:mc="http://schemas.openxmlformats.org/markup-compatibility/2006">
      <mc:Choice Requires="x14">
        <oleObject shapeId="2786" progId="CorelBarCode.10" r:id="rId1195">
          <objectPr defaultSize="0" r:id="rId1196">
            <anchor moveWithCells="1">
              <from>
                <xdr:col>10</xdr:col>
                <xdr:colOff>19050</xdr:colOff>
                <xdr:row>1221</xdr:row>
                <xdr:rowOff>9525</xdr:rowOff>
              </from>
              <to>
                <xdr:col>11</xdr:col>
                <xdr:colOff>0</xdr:colOff>
                <xdr:row>1222</xdr:row>
                <xdr:rowOff>0</xdr:rowOff>
              </to>
            </anchor>
          </objectPr>
        </oleObject>
      </mc:Choice>
      <mc:Fallback>
        <oleObject shapeId="2786" progId="CorelBarCode.10" r:id="rId1195"/>
      </mc:Fallback>
    </mc:AlternateContent>
    <mc:AlternateContent xmlns:mc="http://schemas.openxmlformats.org/markup-compatibility/2006">
      <mc:Choice Requires="x14">
        <oleObject shapeId="2787" progId="CorelBarCode.10" r:id="rId1197">
          <objectPr defaultSize="0" r:id="rId1198">
            <anchor moveWithCells="1">
              <from>
                <xdr:col>10</xdr:col>
                <xdr:colOff>9525</xdr:colOff>
                <xdr:row>1222</xdr:row>
                <xdr:rowOff>0</xdr:rowOff>
              </from>
              <to>
                <xdr:col>10</xdr:col>
                <xdr:colOff>752475</xdr:colOff>
                <xdr:row>1222</xdr:row>
                <xdr:rowOff>371475</xdr:rowOff>
              </to>
            </anchor>
          </objectPr>
        </oleObject>
      </mc:Choice>
      <mc:Fallback>
        <oleObject shapeId="2787" progId="CorelBarCode.10" r:id="rId1197"/>
      </mc:Fallback>
    </mc:AlternateContent>
    <mc:AlternateContent xmlns:mc="http://schemas.openxmlformats.org/markup-compatibility/2006">
      <mc:Choice Requires="x14">
        <oleObject shapeId="2788" progId="CorelBarCode.10" r:id="rId1199">
          <objectPr defaultSize="0" r:id="rId1200">
            <anchor moveWithCells="1">
              <from>
                <xdr:col>10</xdr:col>
                <xdr:colOff>9525</xdr:colOff>
                <xdr:row>1223</xdr:row>
                <xdr:rowOff>0</xdr:rowOff>
              </from>
              <to>
                <xdr:col>10</xdr:col>
                <xdr:colOff>752475</xdr:colOff>
                <xdr:row>1223</xdr:row>
                <xdr:rowOff>371475</xdr:rowOff>
              </to>
            </anchor>
          </objectPr>
        </oleObject>
      </mc:Choice>
      <mc:Fallback>
        <oleObject shapeId="2788" progId="CorelBarCode.10" r:id="rId1199"/>
      </mc:Fallback>
    </mc:AlternateContent>
    <mc:AlternateContent xmlns:mc="http://schemas.openxmlformats.org/markup-compatibility/2006">
      <mc:Choice Requires="x14">
        <oleObject shapeId="2789" progId="CorelBarCode.10" r:id="rId1201">
          <objectPr defaultSize="0" r:id="rId1202">
            <anchor moveWithCells="1">
              <from>
                <xdr:col>10</xdr:col>
                <xdr:colOff>9525</xdr:colOff>
                <xdr:row>1224</xdr:row>
                <xdr:rowOff>0</xdr:rowOff>
              </from>
              <to>
                <xdr:col>10</xdr:col>
                <xdr:colOff>752475</xdr:colOff>
                <xdr:row>1224</xdr:row>
                <xdr:rowOff>371475</xdr:rowOff>
              </to>
            </anchor>
          </objectPr>
        </oleObject>
      </mc:Choice>
      <mc:Fallback>
        <oleObject shapeId="2789" progId="CorelBarCode.10" r:id="rId1201"/>
      </mc:Fallback>
    </mc:AlternateContent>
    <mc:AlternateContent xmlns:mc="http://schemas.openxmlformats.org/markup-compatibility/2006">
      <mc:Choice Requires="x14">
        <oleObject shapeId="2790" progId="CorelBarCode.10" r:id="rId1203">
          <objectPr defaultSize="0" r:id="rId1204">
            <anchor moveWithCells="1">
              <from>
                <xdr:col>10</xdr:col>
                <xdr:colOff>9525</xdr:colOff>
                <xdr:row>1741</xdr:row>
                <xdr:rowOff>0</xdr:rowOff>
              </from>
              <to>
                <xdr:col>10</xdr:col>
                <xdr:colOff>752475</xdr:colOff>
                <xdr:row>1741</xdr:row>
                <xdr:rowOff>371475</xdr:rowOff>
              </to>
            </anchor>
          </objectPr>
        </oleObject>
      </mc:Choice>
      <mc:Fallback>
        <oleObject shapeId="2790" progId="CorelBarCode.10" r:id="rId1203"/>
      </mc:Fallback>
    </mc:AlternateContent>
    <mc:AlternateContent xmlns:mc="http://schemas.openxmlformats.org/markup-compatibility/2006">
      <mc:Choice Requires="x14">
        <oleObject shapeId="2792" progId="CorelBarCode.10" r:id="rId1205">
          <objectPr defaultSize="0" r:id="rId1206">
            <anchor moveWithCells="1">
              <from>
                <xdr:col>10</xdr:col>
                <xdr:colOff>9525</xdr:colOff>
                <xdr:row>99</xdr:row>
                <xdr:rowOff>0</xdr:rowOff>
              </from>
              <to>
                <xdr:col>10</xdr:col>
                <xdr:colOff>752475</xdr:colOff>
                <xdr:row>99</xdr:row>
                <xdr:rowOff>371475</xdr:rowOff>
              </to>
            </anchor>
          </objectPr>
        </oleObject>
      </mc:Choice>
      <mc:Fallback>
        <oleObject shapeId="2792" progId="CorelBarCode.10" r:id="rId1205"/>
      </mc:Fallback>
    </mc:AlternateContent>
    <mc:AlternateContent xmlns:mc="http://schemas.openxmlformats.org/markup-compatibility/2006">
      <mc:Choice Requires="x14">
        <oleObject shapeId="2794" progId="CorelBarCode.10" r:id="rId1207">
          <objectPr defaultSize="0" r:id="rId1208">
            <anchor moveWithCells="1">
              <from>
                <xdr:col>10</xdr:col>
                <xdr:colOff>19050</xdr:colOff>
                <xdr:row>1655</xdr:row>
                <xdr:rowOff>0</xdr:rowOff>
              </from>
              <to>
                <xdr:col>11</xdr:col>
                <xdr:colOff>0</xdr:colOff>
                <xdr:row>1655</xdr:row>
                <xdr:rowOff>371475</xdr:rowOff>
              </to>
            </anchor>
          </objectPr>
        </oleObject>
      </mc:Choice>
      <mc:Fallback>
        <oleObject shapeId="2794" progId="CorelBarCode.10" r:id="rId1207"/>
      </mc:Fallback>
    </mc:AlternateContent>
    <mc:AlternateContent xmlns:mc="http://schemas.openxmlformats.org/markup-compatibility/2006">
      <mc:Choice Requires="x14">
        <oleObject shapeId="2798" progId="CorelBarCode.10" r:id="rId1209">
          <objectPr defaultSize="0" r:id="rId1210">
            <anchor moveWithCells="1">
              <from>
                <xdr:col>10</xdr:col>
                <xdr:colOff>19050</xdr:colOff>
                <xdr:row>1370</xdr:row>
                <xdr:rowOff>0</xdr:rowOff>
              </from>
              <to>
                <xdr:col>11</xdr:col>
                <xdr:colOff>0</xdr:colOff>
                <xdr:row>1370</xdr:row>
                <xdr:rowOff>371475</xdr:rowOff>
              </to>
            </anchor>
          </objectPr>
        </oleObject>
      </mc:Choice>
      <mc:Fallback>
        <oleObject shapeId="2798" progId="CorelBarCode.10" r:id="rId1209"/>
      </mc:Fallback>
    </mc:AlternateContent>
    <mc:AlternateContent xmlns:mc="http://schemas.openxmlformats.org/markup-compatibility/2006">
      <mc:Choice Requires="x14">
        <oleObject shapeId="2803" progId="CorelBarCode.10" r:id="rId1211">
          <objectPr defaultSize="0" r:id="rId1212">
            <anchor moveWithCells="1">
              <from>
                <xdr:col>10</xdr:col>
                <xdr:colOff>9525</xdr:colOff>
                <xdr:row>818</xdr:row>
                <xdr:rowOff>369570</xdr:rowOff>
              </from>
              <to>
                <xdr:col>10</xdr:col>
                <xdr:colOff>752475</xdr:colOff>
                <xdr:row>819</xdr:row>
                <xdr:rowOff>360045</xdr:rowOff>
              </to>
            </anchor>
          </objectPr>
        </oleObject>
      </mc:Choice>
      <mc:Fallback>
        <oleObject shapeId="2803" progId="CorelBarCode.10" r:id="rId1211"/>
      </mc:Fallback>
    </mc:AlternateContent>
    <mc:AlternateContent xmlns:mc="http://schemas.openxmlformats.org/markup-compatibility/2006">
      <mc:Choice Requires="x14">
        <oleObject shapeId="2805" progId="CorelBarCode.10" r:id="rId1213">
          <objectPr defaultSize="0" r:id="rId1214">
            <anchor moveWithCells="1">
              <from>
                <xdr:col>10</xdr:col>
                <xdr:colOff>8890</xdr:colOff>
                <xdr:row>815</xdr:row>
                <xdr:rowOff>380365</xdr:rowOff>
              </from>
              <to>
                <xdr:col>10</xdr:col>
                <xdr:colOff>751840</xdr:colOff>
                <xdr:row>816</xdr:row>
                <xdr:rowOff>370840</xdr:rowOff>
              </to>
            </anchor>
          </objectPr>
        </oleObject>
      </mc:Choice>
      <mc:Fallback>
        <oleObject shapeId="2805" progId="CorelBarCode.10" r:id="rId1213"/>
      </mc:Fallback>
    </mc:AlternateContent>
    <mc:AlternateContent xmlns:mc="http://schemas.openxmlformats.org/markup-compatibility/2006">
      <mc:Choice Requires="x14">
        <oleObject shapeId="2807" progId="CorelBarCode.10" r:id="rId1215">
          <objectPr defaultSize="0" r:id="rId1216">
            <anchor moveWithCells="1">
              <from>
                <xdr:col>10</xdr:col>
                <xdr:colOff>9525</xdr:colOff>
                <xdr:row>314</xdr:row>
                <xdr:rowOff>0</xdr:rowOff>
              </from>
              <to>
                <xdr:col>10</xdr:col>
                <xdr:colOff>752475</xdr:colOff>
                <xdr:row>314</xdr:row>
                <xdr:rowOff>371475</xdr:rowOff>
              </to>
            </anchor>
          </objectPr>
        </oleObject>
      </mc:Choice>
      <mc:Fallback>
        <oleObject shapeId="2807" progId="CorelBarCode.10" r:id="rId1215"/>
      </mc:Fallback>
    </mc:AlternateContent>
    <mc:AlternateContent xmlns:mc="http://schemas.openxmlformats.org/markup-compatibility/2006">
      <mc:Choice Requires="x14">
        <oleObject shapeId="2811" progId="CorelBarCode.10" r:id="rId1217">
          <objectPr defaultSize="0" r:id="rId1218">
            <anchor moveWithCells="1">
              <from>
                <xdr:col>10</xdr:col>
                <xdr:colOff>9525</xdr:colOff>
                <xdr:row>97</xdr:row>
                <xdr:rowOff>0</xdr:rowOff>
              </from>
              <to>
                <xdr:col>10</xdr:col>
                <xdr:colOff>752475</xdr:colOff>
                <xdr:row>97</xdr:row>
                <xdr:rowOff>371475</xdr:rowOff>
              </to>
            </anchor>
          </objectPr>
        </oleObject>
      </mc:Choice>
      <mc:Fallback>
        <oleObject shapeId="2811" progId="CorelBarCode.10" r:id="rId1217"/>
      </mc:Fallback>
    </mc:AlternateContent>
    <mc:AlternateContent xmlns:mc="http://schemas.openxmlformats.org/markup-compatibility/2006">
      <mc:Choice Requires="x14">
        <oleObject shapeId="2814" progId="CorelBarCode.10" r:id="rId1219">
          <objectPr defaultSize="0" r:id="rId1220">
            <anchor moveWithCells="1">
              <from>
                <xdr:col>10</xdr:col>
                <xdr:colOff>19050</xdr:colOff>
                <xdr:row>313</xdr:row>
                <xdr:rowOff>0</xdr:rowOff>
              </from>
              <to>
                <xdr:col>11</xdr:col>
                <xdr:colOff>0</xdr:colOff>
                <xdr:row>313</xdr:row>
                <xdr:rowOff>371475</xdr:rowOff>
              </to>
            </anchor>
          </objectPr>
        </oleObject>
      </mc:Choice>
      <mc:Fallback>
        <oleObject shapeId="2814" progId="CorelBarCode.10" r:id="rId1219"/>
      </mc:Fallback>
    </mc:AlternateContent>
    <mc:AlternateContent xmlns:mc="http://schemas.openxmlformats.org/markup-compatibility/2006">
      <mc:Choice Requires="x14">
        <oleObject shapeId="2815" progId="CorelBarCode.10" r:id="rId1221">
          <objectPr defaultSize="0" r:id="rId1222">
            <anchor moveWithCells="1">
              <from>
                <xdr:col>10</xdr:col>
                <xdr:colOff>18415</xdr:colOff>
                <xdr:row>818</xdr:row>
                <xdr:rowOff>10160</xdr:rowOff>
              </from>
              <to>
                <xdr:col>10</xdr:col>
                <xdr:colOff>761365</xdr:colOff>
                <xdr:row>819</xdr:row>
                <xdr:rowOff>0</xdr:rowOff>
              </to>
            </anchor>
          </objectPr>
        </oleObject>
      </mc:Choice>
      <mc:Fallback>
        <oleObject shapeId="2815" progId="CorelBarCode.10" r:id="rId1221"/>
      </mc:Fallback>
    </mc:AlternateContent>
    <mc:AlternateContent xmlns:mc="http://schemas.openxmlformats.org/markup-compatibility/2006">
      <mc:Choice Requires="x14">
        <oleObject shapeId="2816" progId="CorelBarCode.10" r:id="rId1223">
          <objectPr defaultSize="0" r:id="rId1224">
            <anchor moveWithCells="1">
              <from>
                <xdr:col>10</xdr:col>
                <xdr:colOff>16510</xdr:colOff>
                <xdr:row>704</xdr:row>
                <xdr:rowOff>17780</xdr:rowOff>
              </from>
              <to>
                <xdr:col>10</xdr:col>
                <xdr:colOff>759460</xdr:colOff>
                <xdr:row>705</xdr:row>
                <xdr:rowOff>8255</xdr:rowOff>
              </to>
            </anchor>
          </objectPr>
        </oleObject>
      </mc:Choice>
      <mc:Fallback>
        <oleObject shapeId="2816" progId="CorelBarCode.10" r:id="rId1223"/>
      </mc:Fallback>
    </mc:AlternateContent>
    <mc:AlternateContent xmlns:mc="http://schemas.openxmlformats.org/markup-compatibility/2006">
      <mc:Choice Requires="x14">
        <oleObject shapeId="2817" progId="CorelBarCode.10" r:id="rId1225">
          <objectPr defaultSize="0" r:id="rId1226">
            <anchor moveWithCells="1">
              <from>
                <xdr:col>10</xdr:col>
                <xdr:colOff>7620</xdr:colOff>
                <xdr:row>705</xdr:row>
                <xdr:rowOff>8255</xdr:rowOff>
              </from>
              <to>
                <xdr:col>10</xdr:col>
                <xdr:colOff>729615</xdr:colOff>
                <xdr:row>705</xdr:row>
                <xdr:rowOff>379730</xdr:rowOff>
              </to>
            </anchor>
          </objectPr>
        </oleObject>
      </mc:Choice>
      <mc:Fallback>
        <oleObject shapeId="2817" progId="CorelBarCode.10" r:id="rId1225"/>
      </mc:Fallback>
    </mc:AlternateContent>
    <mc:AlternateContent xmlns:mc="http://schemas.openxmlformats.org/markup-compatibility/2006">
      <mc:Choice Requires="x14">
        <oleObject shapeId="2819" progId="CorelBarCode.10" r:id="rId1227">
          <objectPr defaultSize="0" r:id="rId1228">
            <anchor moveWithCells="1">
              <from>
                <xdr:col>10</xdr:col>
                <xdr:colOff>8890</xdr:colOff>
                <xdr:row>813</xdr:row>
                <xdr:rowOff>10160</xdr:rowOff>
              </from>
              <to>
                <xdr:col>10</xdr:col>
                <xdr:colOff>751840</xdr:colOff>
                <xdr:row>814</xdr:row>
                <xdr:rowOff>0</xdr:rowOff>
              </to>
            </anchor>
          </objectPr>
        </oleObject>
      </mc:Choice>
      <mc:Fallback>
        <oleObject shapeId="2819" progId="CorelBarCode.10" r:id="rId1227"/>
      </mc:Fallback>
    </mc:AlternateContent>
    <mc:AlternateContent xmlns:mc="http://schemas.openxmlformats.org/markup-compatibility/2006">
      <mc:Choice Requires="x14">
        <oleObject shapeId="2831" progId="CorelBarCode.10" r:id="rId1229">
          <objectPr defaultSize="0" r:id="rId1230">
            <anchor moveWithCells="1">
              <from>
                <xdr:col>10</xdr:col>
                <xdr:colOff>9525</xdr:colOff>
                <xdr:row>1368</xdr:row>
                <xdr:rowOff>0</xdr:rowOff>
              </from>
              <to>
                <xdr:col>10</xdr:col>
                <xdr:colOff>752475</xdr:colOff>
                <xdr:row>1368</xdr:row>
                <xdr:rowOff>371475</xdr:rowOff>
              </to>
            </anchor>
          </objectPr>
        </oleObject>
      </mc:Choice>
      <mc:Fallback>
        <oleObject shapeId="2831" progId="CorelBarCode.10" r:id="rId1229"/>
      </mc:Fallback>
    </mc:AlternateContent>
    <mc:AlternateContent xmlns:mc="http://schemas.openxmlformats.org/markup-compatibility/2006">
      <mc:Choice Requires="x14">
        <oleObject shapeId="2834" progId="CorelBarCode.10" r:id="rId1231">
          <objectPr defaultSize="0" r:id="rId1232">
            <anchor moveWithCells="1">
              <from>
                <xdr:col>10</xdr:col>
                <xdr:colOff>8890</xdr:colOff>
                <xdr:row>746</xdr:row>
                <xdr:rowOff>368935</xdr:rowOff>
              </from>
              <to>
                <xdr:col>10</xdr:col>
                <xdr:colOff>751840</xdr:colOff>
                <xdr:row>747</xdr:row>
                <xdr:rowOff>359410</xdr:rowOff>
              </to>
            </anchor>
          </objectPr>
        </oleObject>
      </mc:Choice>
      <mc:Fallback>
        <oleObject shapeId="2834" progId="CorelBarCode.10" r:id="rId1231"/>
      </mc:Fallback>
    </mc:AlternateContent>
    <mc:AlternateContent xmlns:mc="http://schemas.openxmlformats.org/markup-compatibility/2006">
      <mc:Choice Requires="x14">
        <oleObject shapeId="2835" progId="CorelBarCode.10" r:id="rId1233">
          <objectPr defaultSize="0" r:id="rId1234">
            <anchor moveWithCells="1">
              <from>
                <xdr:col>10</xdr:col>
                <xdr:colOff>17780</xdr:colOff>
                <xdr:row>741</xdr:row>
                <xdr:rowOff>3175</xdr:rowOff>
              </from>
              <to>
                <xdr:col>10</xdr:col>
                <xdr:colOff>760730</xdr:colOff>
                <xdr:row>741</xdr:row>
                <xdr:rowOff>374650</xdr:rowOff>
              </to>
            </anchor>
          </objectPr>
        </oleObject>
      </mc:Choice>
      <mc:Fallback>
        <oleObject shapeId="2835" progId="CorelBarCode.10" r:id="rId1233"/>
      </mc:Fallback>
    </mc:AlternateContent>
    <mc:AlternateContent xmlns:mc="http://schemas.openxmlformats.org/markup-compatibility/2006">
      <mc:Choice Requires="x14">
        <oleObject shapeId="2836" progId="CorelBarCode.10" r:id="rId1235">
          <objectPr defaultSize="0" r:id="rId1236">
            <anchor moveWithCells="1">
              <from>
                <xdr:col>9</xdr:col>
                <xdr:colOff>645795</xdr:colOff>
                <xdr:row>748</xdr:row>
                <xdr:rowOff>368935</xdr:rowOff>
              </from>
              <to>
                <xdr:col>10</xdr:col>
                <xdr:colOff>741045</xdr:colOff>
                <xdr:row>749</xdr:row>
                <xdr:rowOff>359410</xdr:rowOff>
              </to>
            </anchor>
          </objectPr>
        </oleObject>
      </mc:Choice>
      <mc:Fallback>
        <oleObject shapeId="2836" progId="CorelBarCode.10" r:id="rId1235"/>
      </mc:Fallback>
    </mc:AlternateContent>
    <mc:AlternateContent xmlns:mc="http://schemas.openxmlformats.org/markup-compatibility/2006">
      <mc:Choice Requires="x14">
        <oleObject shapeId="2841" progId="CorelBarCode.10" r:id="rId1237">
          <objectPr defaultSize="0" r:id="rId1238">
            <anchor moveWithCells="1">
              <from>
                <xdr:col>10</xdr:col>
                <xdr:colOff>19050</xdr:colOff>
                <xdr:row>1216</xdr:row>
                <xdr:rowOff>9525</xdr:rowOff>
              </from>
              <to>
                <xdr:col>11</xdr:col>
                <xdr:colOff>0</xdr:colOff>
                <xdr:row>1217</xdr:row>
                <xdr:rowOff>0</xdr:rowOff>
              </to>
            </anchor>
          </objectPr>
        </oleObject>
      </mc:Choice>
      <mc:Fallback>
        <oleObject shapeId="2841" progId="CorelBarCode.10" r:id="rId1237"/>
      </mc:Fallback>
    </mc:AlternateContent>
    <mc:AlternateContent xmlns:mc="http://schemas.openxmlformats.org/markup-compatibility/2006">
      <mc:Choice Requires="x14">
        <oleObject shapeId="2842" progId="CorelBarCode.10" r:id="rId1239">
          <objectPr defaultSize="0" r:id="rId1240">
            <anchor moveWithCells="1">
              <from>
                <xdr:col>10</xdr:col>
                <xdr:colOff>9525</xdr:colOff>
                <xdr:row>1217</xdr:row>
                <xdr:rowOff>0</xdr:rowOff>
              </from>
              <to>
                <xdr:col>10</xdr:col>
                <xdr:colOff>752475</xdr:colOff>
                <xdr:row>1217</xdr:row>
                <xdr:rowOff>371475</xdr:rowOff>
              </to>
            </anchor>
          </objectPr>
        </oleObject>
      </mc:Choice>
      <mc:Fallback>
        <oleObject shapeId="2842" progId="CorelBarCode.10" r:id="rId1239"/>
      </mc:Fallback>
    </mc:AlternateContent>
    <mc:AlternateContent xmlns:mc="http://schemas.openxmlformats.org/markup-compatibility/2006">
      <mc:Choice Requires="x14">
        <oleObject shapeId="2843" progId="CorelBarCode.10" r:id="rId1241">
          <objectPr defaultSize="0" r:id="rId1242">
            <anchor moveWithCells="1">
              <from>
                <xdr:col>10</xdr:col>
                <xdr:colOff>19050</xdr:colOff>
                <xdr:row>1218</xdr:row>
                <xdr:rowOff>0</xdr:rowOff>
              </from>
              <to>
                <xdr:col>11</xdr:col>
                <xdr:colOff>0</xdr:colOff>
                <xdr:row>1218</xdr:row>
                <xdr:rowOff>371475</xdr:rowOff>
              </to>
            </anchor>
          </objectPr>
        </oleObject>
      </mc:Choice>
      <mc:Fallback>
        <oleObject shapeId="2843" progId="CorelBarCode.10" r:id="rId1241"/>
      </mc:Fallback>
    </mc:AlternateContent>
    <mc:AlternateContent xmlns:mc="http://schemas.openxmlformats.org/markup-compatibility/2006">
      <mc:Choice Requires="x14">
        <oleObject shapeId="2844" progId="CorelBarCode.10" r:id="rId1243">
          <objectPr defaultSize="0" r:id="rId1244">
            <anchor moveWithCells="1">
              <from>
                <xdr:col>10</xdr:col>
                <xdr:colOff>19050</xdr:colOff>
                <xdr:row>1219</xdr:row>
                <xdr:rowOff>0</xdr:rowOff>
              </from>
              <to>
                <xdr:col>11</xdr:col>
                <xdr:colOff>0</xdr:colOff>
                <xdr:row>1219</xdr:row>
                <xdr:rowOff>371475</xdr:rowOff>
              </to>
            </anchor>
          </objectPr>
        </oleObject>
      </mc:Choice>
      <mc:Fallback>
        <oleObject shapeId="2844" progId="CorelBarCode.10" r:id="rId1243"/>
      </mc:Fallback>
    </mc:AlternateContent>
    <mc:AlternateContent xmlns:mc="http://schemas.openxmlformats.org/markup-compatibility/2006">
      <mc:Choice Requires="x14">
        <oleObject shapeId="2845" progId="CorelBarCode.10" r:id="rId1245">
          <objectPr defaultSize="0" r:id="rId1246">
            <anchor moveWithCells="1">
              <from>
                <xdr:col>10</xdr:col>
                <xdr:colOff>18415</xdr:colOff>
                <xdr:row>743</xdr:row>
                <xdr:rowOff>9525</xdr:rowOff>
              </from>
              <to>
                <xdr:col>10</xdr:col>
                <xdr:colOff>761365</xdr:colOff>
                <xdr:row>744</xdr:row>
                <xdr:rowOff>0</xdr:rowOff>
              </to>
            </anchor>
          </objectPr>
        </oleObject>
      </mc:Choice>
      <mc:Fallback>
        <oleObject shapeId="2845" progId="CorelBarCode.10" r:id="rId1245"/>
      </mc:Fallback>
    </mc:AlternateContent>
    <mc:AlternateContent xmlns:mc="http://schemas.openxmlformats.org/markup-compatibility/2006">
      <mc:Choice Requires="x14">
        <oleObject shapeId="2849" progId="CorelBarCode.10" r:id="rId1247">
          <objectPr defaultSize="0" r:id="rId1248">
            <anchor moveWithCells="1">
              <from>
                <xdr:col>10</xdr:col>
                <xdr:colOff>9525</xdr:colOff>
                <xdr:row>745</xdr:row>
                <xdr:rowOff>358140</xdr:rowOff>
              </from>
              <to>
                <xdr:col>10</xdr:col>
                <xdr:colOff>752475</xdr:colOff>
                <xdr:row>746</xdr:row>
                <xdr:rowOff>348615</xdr:rowOff>
              </to>
            </anchor>
          </objectPr>
        </oleObject>
      </mc:Choice>
      <mc:Fallback>
        <oleObject shapeId="2849" progId="CorelBarCode.10" r:id="rId1247"/>
      </mc:Fallback>
    </mc:AlternateContent>
    <mc:AlternateContent xmlns:mc="http://schemas.openxmlformats.org/markup-compatibility/2006">
      <mc:Choice Requires="x14">
        <oleObject shapeId="2852" progId="CorelBarCode.10" r:id="rId1249">
          <objectPr defaultSize="0" r:id="rId1250">
            <anchor moveWithCells="1">
              <from>
                <xdr:col>10</xdr:col>
                <xdr:colOff>19050</xdr:colOff>
                <xdr:row>96</xdr:row>
                <xdr:rowOff>0</xdr:rowOff>
              </from>
              <to>
                <xdr:col>11</xdr:col>
                <xdr:colOff>0</xdr:colOff>
                <xdr:row>96</xdr:row>
                <xdr:rowOff>371475</xdr:rowOff>
              </to>
            </anchor>
          </objectPr>
        </oleObject>
      </mc:Choice>
      <mc:Fallback>
        <oleObject shapeId="2852" progId="CorelBarCode.10" r:id="rId1249"/>
      </mc:Fallback>
    </mc:AlternateContent>
    <mc:AlternateContent xmlns:mc="http://schemas.openxmlformats.org/markup-compatibility/2006">
      <mc:Choice Requires="x14">
        <oleObject shapeId="2853" progId="CorelBarCode.10" r:id="rId1251">
          <objectPr defaultSize="0" r:id="rId1252">
            <anchor moveWithCells="1">
              <from>
                <xdr:col>10</xdr:col>
                <xdr:colOff>8890</xdr:colOff>
                <xdr:row>743</xdr:row>
                <xdr:rowOff>368935</xdr:rowOff>
              </from>
              <to>
                <xdr:col>10</xdr:col>
                <xdr:colOff>751840</xdr:colOff>
                <xdr:row>744</xdr:row>
                <xdr:rowOff>359410</xdr:rowOff>
              </to>
            </anchor>
          </objectPr>
        </oleObject>
      </mc:Choice>
      <mc:Fallback>
        <oleObject shapeId="2853" progId="CorelBarCode.10" r:id="rId1251"/>
      </mc:Fallback>
    </mc:AlternateContent>
    <mc:AlternateContent xmlns:mc="http://schemas.openxmlformats.org/markup-compatibility/2006">
      <mc:Choice Requires="x14">
        <oleObject shapeId="2854" progId="CorelBarCode.10" r:id="rId1253">
          <objectPr defaultSize="0" r:id="rId1254">
            <anchor moveWithCells="1">
              <from>
                <xdr:col>10</xdr:col>
                <xdr:colOff>18415</xdr:colOff>
                <xdr:row>744</xdr:row>
                <xdr:rowOff>346710</xdr:rowOff>
              </from>
              <to>
                <xdr:col>10</xdr:col>
                <xdr:colOff>761365</xdr:colOff>
                <xdr:row>745</xdr:row>
                <xdr:rowOff>337185</xdr:rowOff>
              </to>
            </anchor>
          </objectPr>
        </oleObject>
      </mc:Choice>
      <mc:Fallback>
        <oleObject shapeId="2854" progId="CorelBarCode.10" r:id="rId1253"/>
      </mc:Fallback>
    </mc:AlternateContent>
    <mc:AlternateContent xmlns:mc="http://schemas.openxmlformats.org/markup-compatibility/2006">
      <mc:Choice Requires="x14">
        <oleObject shapeId="2855" progId="CorelBarCode.10" r:id="rId1255">
          <objectPr defaultSize="0" r:id="rId1256">
            <anchor moveWithCells="1">
              <from>
                <xdr:col>10</xdr:col>
                <xdr:colOff>40640</xdr:colOff>
                <xdr:row>747</xdr:row>
                <xdr:rowOff>368935</xdr:rowOff>
              </from>
              <to>
                <xdr:col>11</xdr:col>
                <xdr:colOff>21590</xdr:colOff>
                <xdr:row>748</xdr:row>
                <xdr:rowOff>359410</xdr:rowOff>
              </to>
            </anchor>
          </objectPr>
        </oleObject>
      </mc:Choice>
      <mc:Fallback>
        <oleObject shapeId="2855" progId="CorelBarCode.10" r:id="rId1255"/>
      </mc:Fallback>
    </mc:AlternateContent>
    <mc:AlternateContent xmlns:mc="http://schemas.openxmlformats.org/markup-compatibility/2006">
      <mc:Choice Requires="x14">
        <oleObject shapeId="2861" progId="CorelBarCode.10" r:id="rId1257">
          <objectPr defaultSize="0" r:id="rId1258">
            <anchor moveWithCells="1">
              <from>
                <xdr:col>10</xdr:col>
                <xdr:colOff>9525</xdr:colOff>
                <xdr:row>472</xdr:row>
                <xdr:rowOff>0</xdr:rowOff>
              </from>
              <to>
                <xdr:col>10</xdr:col>
                <xdr:colOff>752475</xdr:colOff>
                <xdr:row>472</xdr:row>
                <xdr:rowOff>371475</xdr:rowOff>
              </to>
            </anchor>
          </objectPr>
        </oleObject>
      </mc:Choice>
      <mc:Fallback>
        <oleObject shapeId="2861" progId="CorelBarCode.10" r:id="rId1257"/>
      </mc:Fallback>
    </mc:AlternateContent>
    <mc:AlternateContent xmlns:mc="http://schemas.openxmlformats.org/markup-compatibility/2006">
      <mc:Choice Requires="x14">
        <oleObject shapeId="2863" progId="CorelBarCode.10" r:id="rId1259">
          <objectPr defaultSize="0" r:id="rId1260">
            <anchor moveWithCells="1">
              <from>
                <xdr:col>10</xdr:col>
                <xdr:colOff>19050</xdr:colOff>
                <xdr:row>386</xdr:row>
                <xdr:rowOff>0</xdr:rowOff>
              </from>
              <to>
                <xdr:col>11</xdr:col>
                <xdr:colOff>0</xdr:colOff>
                <xdr:row>386</xdr:row>
                <xdr:rowOff>371475</xdr:rowOff>
              </to>
            </anchor>
          </objectPr>
        </oleObject>
      </mc:Choice>
      <mc:Fallback>
        <oleObject shapeId="2863" progId="CorelBarCode.10" r:id="rId1259"/>
      </mc:Fallback>
    </mc:AlternateContent>
    <mc:AlternateContent xmlns:mc="http://schemas.openxmlformats.org/markup-compatibility/2006">
      <mc:Choice Requires="x14">
        <oleObject shapeId="2870" progId="CorelBarCode.10" r:id="rId1261">
          <objectPr defaultSize="0" r:id="rId1262">
            <anchor moveWithCells="1">
              <from>
                <xdr:col>10</xdr:col>
                <xdr:colOff>9525</xdr:colOff>
                <xdr:row>19</xdr:row>
                <xdr:rowOff>9525</xdr:rowOff>
              </from>
              <to>
                <xdr:col>10</xdr:col>
                <xdr:colOff>752475</xdr:colOff>
                <xdr:row>20</xdr:row>
                <xdr:rowOff>0</xdr:rowOff>
              </to>
            </anchor>
          </objectPr>
        </oleObject>
      </mc:Choice>
      <mc:Fallback>
        <oleObject shapeId="2870" progId="CorelBarCode.10" r:id="rId1261"/>
      </mc:Fallback>
    </mc:AlternateContent>
    <mc:AlternateContent xmlns:mc="http://schemas.openxmlformats.org/markup-compatibility/2006">
      <mc:Choice Requires="x14">
        <oleObject shapeId="2882" progId="CorelBarCode.10" r:id="rId1263">
          <objectPr defaultSize="0" r:id="rId1264">
            <anchor moveWithCells="1">
              <from>
                <xdr:col>9</xdr:col>
                <xdr:colOff>644525</xdr:colOff>
                <xdr:row>742</xdr:row>
                <xdr:rowOff>8890</xdr:rowOff>
              </from>
              <to>
                <xdr:col>10</xdr:col>
                <xdr:colOff>739775</xdr:colOff>
                <xdr:row>742</xdr:row>
                <xdr:rowOff>380365</xdr:rowOff>
              </to>
            </anchor>
          </objectPr>
        </oleObject>
      </mc:Choice>
      <mc:Fallback>
        <oleObject shapeId="2882" progId="CorelBarCode.10" r:id="rId1263"/>
      </mc:Fallback>
    </mc:AlternateContent>
    <mc:AlternateContent xmlns:mc="http://schemas.openxmlformats.org/markup-compatibility/2006">
      <mc:Choice Requires="x14">
        <oleObject shapeId="2885" progId="CorelBarCode.10" r:id="rId1265">
          <objectPr defaultSize="0" r:id="rId1266">
            <anchor moveWithCells="1">
              <from>
                <xdr:col>10</xdr:col>
                <xdr:colOff>18415</xdr:colOff>
                <xdr:row>750</xdr:row>
                <xdr:rowOff>33020</xdr:rowOff>
              </from>
              <to>
                <xdr:col>10</xdr:col>
                <xdr:colOff>761365</xdr:colOff>
                <xdr:row>751</xdr:row>
                <xdr:rowOff>23495</xdr:rowOff>
              </to>
            </anchor>
          </objectPr>
        </oleObject>
      </mc:Choice>
      <mc:Fallback>
        <oleObject shapeId="2885" progId="CorelBarCode.10" r:id="rId1265"/>
      </mc:Fallback>
    </mc:AlternateContent>
    <mc:AlternateContent xmlns:mc="http://schemas.openxmlformats.org/markup-compatibility/2006">
      <mc:Choice Requires="x14">
        <oleObject shapeId="2898" progId="CorelBarCode.10" r:id="rId1267">
          <objectPr defaultSize="0" r:id="rId1268">
            <anchor moveWithCells="1">
              <from>
                <xdr:col>10</xdr:col>
                <xdr:colOff>9525</xdr:colOff>
                <xdr:row>1438</xdr:row>
                <xdr:rowOff>0</xdr:rowOff>
              </from>
              <to>
                <xdr:col>10</xdr:col>
                <xdr:colOff>752475</xdr:colOff>
                <xdr:row>1438</xdr:row>
                <xdr:rowOff>371475</xdr:rowOff>
              </to>
            </anchor>
          </objectPr>
        </oleObject>
      </mc:Choice>
      <mc:Fallback>
        <oleObject shapeId="2898" progId="CorelBarCode.10" r:id="rId1267"/>
      </mc:Fallback>
    </mc:AlternateContent>
    <mc:AlternateContent xmlns:mc="http://schemas.openxmlformats.org/markup-compatibility/2006">
      <mc:Choice Requires="x14">
        <oleObject shapeId="2899" progId="CorelBarCode.10" r:id="rId1269">
          <objectPr defaultSize="0" r:id="rId1270">
            <anchor moveWithCells="1">
              <from>
                <xdr:col>10</xdr:col>
                <xdr:colOff>19050</xdr:colOff>
                <xdr:row>1437</xdr:row>
                <xdr:rowOff>0</xdr:rowOff>
              </from>
              <to>
                <xdr:col>11</xdr:col>
                <xdr:colOff>0</xdr:colOff>
                <xdr:row>1437</xdr:row>
                <xdr:rowOff>371475</xdr:rowOff>
              </to>
            </anchor>
          </objectPr>
        </oleObject>
      </mc:Choice>
      <mc:Fallback>
        <oleObject shapeId="2899" progId="CorelBarCode.10" r:id="rId1269"/>
      </mc:Fallback>
    </mc:AlternateContent>
    <mc:AlternateContent xmlns:mc="http://schemas.openxmlformats.org/markup-compatibility/2006">
      <mc:Choice Requires="x14">
        <oleObject shapeId="2901" progId="CorelBarCode.10" r:id="rId1271">
          <objectPr defaultSize="0" r:id="rId1272">
            <anchor moveWithCells="1">
              <from>
                <xdr:col>10</xdr:col>
                <xdr:colOff>9525</xdr:colOff>
                <xdr:row>1440</xdr:row>
                <xdr:rowOff>0</xdr:rowOff>
              </from>
              <to>
                <xdr:col>10</xdr:col>
                <xdr:colOff>752475</xdr:colOff>
                <xdr:row>1440</xdr:row>
                <xdr:rowOff>371475</xdr:rowOff>
              </to>
            </anchor>
          </objectPr>
        </oleObject>
      </mc:Choice>
      <mc:Fallback>
        <oleObject shapeId="2901" progId="CorelBarCode.10" r:id="rId1271"/>
      </mc:Fallback>
    </mc:AlternateContent>
    <mc:AlternateContent xmlns:mc="http://schemas.openxmlformats.org/markup-compatibility/2006">
      <mc:Choice Requires="x14">
        <oleObject shapeId="2902" progId="CorelBarCode.10" r:id="rId1273">
          <objectPr defaultSize="0" r:id="rId1274">
            <anchor moveWithCells="1">
              <from>
                <xdr:col>10</xdr:col>
                <xdr:colOff>9525</xdr:colOff>
                <xdr:row>98</xdr:row>
                <xdr:rowOff>0</xdr:rowOff>
              </from>
              <to>
                <xdr:col>10</xdr:col>
                <xdr:colOff>752475</xdr:colOff>
                <xdr:row>98</xdr:row>
                <xdr:rowOff>371475</xdr:rowOff>
              </to>
            </anchor>
          </objectPr>
        </oleObject>
      </mc:Choice>
      <mc:Fallback>
        <oleObject shapeId="2902" progId="CorelBarCode.10" r:id="rId1273"/>
      </mc:Fallback>
    </mc:AlternateContent>
    <mc:AlternateContent xmlns:mc="http://schemas.openxmlformats.org/markup-compatibility/2006">
      <mc:Choice Requires="x14">
        <oleObject shapeId="2906" progId="CorelBarCode.10" r:id="rId1275">
          <objectPr defaultSize="0" r:id="rId1276">
            <anchor moveWithCells="1">
              <from>
                <xdr:col>10</xdr:col>
                <xdr:colOff>19050</xdr:colOff>
                <xdr:row>312</xdr:row>
                <xdr:rowOff>0</xdr:rowOff>
              </from>
              <to>
                <xdr:col>11</xdr:col>
                <xdr:colOff>0</xdr:colOff>
                <xdr:row>312</xdr:row>
                <xdr:rowOff>371475</xdr:rowOff>
              </to>
            </anchor>
          </objectPr>
        </oleObject>
      </mc:Choice>
      <mc:Fallback>
        <oleObject shapeId="2906" progId="CorelBarCode.10" r:id="rId1275"/>
      </mc:Fallback>
    </mc:AlternateContent>
    <mc:AlternateContent xmlns:mc="http://schemas.openxmlformats.org/markup-compatibility/2006">
      <mc:Choice Requires="x14">
        <oleObject shapeId="2907" progId="CorelBarCode.10" r:id="rId1277">
          <objectPr defaultSize="0" r:id="rId1278">
            <anchor moveWithCells="1">
              <from>
                <xdr:col>9</xdr:col>
                <xdr:colOff>645795</xdr:colOff>
                <xdr:row>814</xdr:row>
                <xdr:rowOff>380365</xdr:rowOff>
              </from>
              <to>
                <xdr:col>10</xdr:col>
                <xdr:colOff>741045</xdr:colOff>
                <xdr:row>815</xdr:row>
                <xdr:rowOff>370840</xdr:rowOff>
              </to>
            </anchor>
          </objectPr>
        </oleObject>
      </mc:Choice>
      <mc:Fallback>
        <oleObject shapeId="2907" progId="CorelBarCode.10" r:id="rId1277"/>
      </mc:Fallback>
    </mc:AlternateContent>
    <mc:AlternateContent xmlns:mc="http://schemas.openxmlformats.org/markup-compatibility/2006">
      <mc:Choice Requires="x14">
        <oleObject shapeId="2915" progId="CorelBarCode.10" r:id="rId1279">
          <objectPr defaultSize="0" r:id="rId1280">
            <anchor moveWithCells="1">
              <from>
                <xdr:col>10</xdr:col>
                <xdr:colOff>18415</xdr:colOff>
                <xdr:row>910</xdr:row>
                <xdr:rowOff>10795</xdr:rowOff>
              </from>
              <to>
                <xdr:col>10</xdr:col>
                <xdr:colOff>761365</xdr:colOff>
                <xdr:row>911</xdr:row>
                <xdr:rowOff>1270</xdr:rowOff>
              </to>
            </anchor>
          </objectPr>
        </oleObject>
      </mc:Choice>
      <mc:Fallback>
        <oleObject shapeId="2915" progId="CorelBarCode.10" r:id="rId1279"/>
      </mc:Fallback>
    </mc:AlternateContent>
    <mc:AlternateContent xmlns:mc="http://schemas.openxmlformats.org/markup-compatibility/2006">
      <mc:Choice Requires="x14">
        <oleObject shapeId="2920" progId="CorelBarCode.10" r:id="rId1281">
          <objectPr defaultSize="0" r:id="rId1282">
            <anchor moveWithCells="1">
              <from>
                <xdr:col>10</xdr:col>
                <xdr:colOff>9525</xdr:colOff>
                <xdr:row>1737</xdr:row>
                <xdr:rowOff>0</xdr:rowOff>
              </from>
              <to>
                <xdr:col>10</xdr:col>
                <xdr:colOff>752475</xdr:colOff>
                <xdr:row>1737</xdr:row>
                <xdr:rowOff>371475</xdr:rowOff>
              </to>
            </anchor>
          </objectPr>
        </oleObject>
      </mc:Choice>
      <mc:Fallback>
        <oleObject shapeId="2920" progId="CorelBarCode.10" r:id="rId1281"/>
      </mc:Fallback>
    </mc:AlternateContent>
    <mc:AlternateContent xmlns:mc="http://schemas.openxmlformats.org/markup-compatibility/2006">
      <mc:Choice Requires="x14">
        <oleObject shapeId="2921" progId="CorelBarCode.10" r:id="rId1283">
          <objectPr defaultSize="0" r:id="rId1284">
            <anchor moveWithCells="1">
              <from>
                <xdr:col>10</xdr:col>
                <xdr:colOff>19050</xdr:colOff>
                <xdr:row>881</xdr:row>
                <xdr:rowOff>380365</xdr:rowOff>
              </from>
              <to>
                <xdr:col>11</xdr:col>
                <xdr:colOff>0</xdr:colOff>
                <xdr:row>882</xdr:row>
                <xdr:rowOff>370840</xdr:rowOff>
              </to>
            </anchor>
          </objectPr>
        </oleObject>
      </mc:Choice>
      <mc:Fallback>
        <oleObject shapeId="2921" progId="CorelBarCode.10" r:id="rId1283"/>
      </mc:Fallback>
    </mc:AlternateContent>
    <mc:AlternateContent xmlns:mc="http://schemas.openxmlformats.org/markup-compatibility/2006">
      <mc:Choice Requires="x14">
        <oleObject shapeId="2923" progId="CorelBarCode.10" r:id="rId1285">
          <objectPr defaultSize="0" r:id="rId1286">
            <anchor moveWithCells="1">
              <from>
                <xdr:col>10</xdr:col>
                <xdr:colOff>19050</xdr:colOff>
                <xdr:row>1791</xdr:row>
                <xdr:rowOff>0</xdr:rowOff>
              </from>
              <to>
                <xdr:col>11</xdr:col>
                <xdr:colOff>0</xdr:colOff>
                <xdr:row>1791</xdr:row>
                <xdr:rowOff>371475</xdr:rowOff>
              </to>
            </anchor>
          </objectPr>
        </oleObject>
      </mc:Choice>
      <mc:Fallback>
        <oleObject shapeId="2923" progId="CorelBarCode.10" r:id="rId1285"/>
      </mc:Fallback>
    </mc:AlternateContent>
    <mc:AlternateContent xmlns:mc="http://schemas.openxmlformats.org/markup-compatibility/2006">
      <mc:Choice Requires="x14">
        <oleObject shapeId="2926" progId="CorelBarCode.10" r:id="rId1287">
          <objectPr defaultSize="0" r:id="rId1288">
            <anchor moveWithCells="1">
              <from>
                <xdr:col>10</xdr:col>
                <xdr:colOff>9525</xdr:colOff>
                <xdr:row>1153</xdr:row>
                <xdr:rowOff>0</xdr:rowOff>
              </from>
              <to>
                <xdr:col>10</xdr:col>
                <xdr:colOff>752475</xdr:colOff>
                <xdr:row>1153</xdr:row>
                <xdr:rowOff>371475</xdr:rowOff>
              </to>
            </anchor>
          </objectPr>
        </oleObject>
      </mc:Choice>
      <mc:Fallback>
        <oleObject shapeId="2926" progId="CorelBarCode.10" r:id="rId1287"/>
      </mc:Fallback>
    </mc:AlternateContent>
    <mc:AlternateContent xmlns:mc="http://schemas.openxmlformats.org/markup-compatibility/2006">
      <mc:Choice Requires="x14">
        <oleObject shapeId="2928" progId="CorelBarCode.10" r:id="rId1289">
          <objectPr defaultSize="0" r:id="rId1290">
            <anchor moveWithCells="1">
              <from>
                <xdr:col>10</xdr:col>
                <xdr:colOff>19050</xdr:colOff>
                <xdr:row>207</xdr:row>
                <xdr:rowOff>0</xdr:rowOff>
              </from>
              <to>
                <xdr:col>11</xdr:col>
                <xdr:colOff>0</xdr:colOff>
                <xdr:row>207</xdr:row>
                <xdr:rowOff>371475</xdr:rowOff>
              </to>
            </anchor>
          </objectPr>
        </oleObject>
      </mc:Choice>
      <mc:Fallback>
        <oleObject shapeId="2928" progId="CorelBarCode.10" r:id="rId1289"/>
      </mc:Fallback>
    </mc:AlternateContent>
    <mc:AlternateContent xmlns:mc="http://schemas.openxmlformats.org/markup-compatibility/2006">
      <mc:Choice Requires="x14">
        <oleObject shapeId="2929" progId="CorelBarCode.10" r:id="rId1291">
          <objectPr defaultSize="0" r:id="rId1292">
            <anchor moveWithCells="1">
              <from>
                <xdr:col>10</xdr:col>
                <xdr:colOff>19050</xdr:colOff>
                <xdr:row>206</xdr:row>
                <xdr:rowOff>0</xdr:rowOff>
              </from>
              <to>
                <xdr:col>11</xdr:col>
                <xdr:colOff>0</xdr:colOff>
                <xdr:row>206</xdr:row>
                <xdr:rowOff>371475</xdr:rowOff>
              </to>
            </anchor>
          </objectPr>
        </oleObject>
      </mc:Choice>
      <mc:Fallback>
        <oleObject shapeId="2929" progId="CorelBarCode.10" r:id="rId1291"/>
      </mc:Fallback>
    </mc:AlternateContent>
    <mc:AlternateContent xmlns:mc="http://schemas.openxmlformats.org/markup-compatibility/2006">
      <mc:Choice Requires="x14">
        <oleObject shapeId="2930" progId="CorelBarCode.10" r:id="rId1293">
          <objectPr defaultSize="0" r:id="rId192">
            <anchor moveWithCells="1">
              <from>
                <xdr:col>10</xdr:col>
                <xdr:colOff>9525</xdr:colOff>
                <xdr:row>207</xdr:row>
                <xdr:rowOff>0</xdr:rowOff>
              </from>
              <to>
                <xdr:col>10</xdr:col>
                <xdr:colOff>752475</xdr:colOff>
                <xdr:row>207</xdr:row>
                <xdr:rowOff>371475</xdr:rowOff>
              </to>
            </anchor>
          </objectPr>
        </oleObject>
      </mc:Choice>
      <mc:Fallback>
        <oleObject shapeId="2930" progId="CorelBarCode.10" r:id="rId1293"/>
      </mc:Fallback>
    </mc:AlternateContent>
    <mc:AlternateContent xmlns:mc="http://schemas.openxmlformats.org/markup-compatibility/2006">
      <mc:Choice Requires="x14">
        <oleObject shapeId="2934" progId="CorelBarCode.10" r:id="rId1294">
          <objectPr defaultSize="0" r:id="rId1295">
            <anchor moveWithCells="1">
              <from>
                <xdr:col>10</xdr:col>
                <xdr:colOff>9525</xdr:colOff>
                <xdr:row>208</xdr:row>
                <xdr:rowOff>0</xdr:rowOff>
              </from>
              <to>
                <xdr:col>10</xdr:col>
                <xdr:colOff>752475</xdr:colOff>
                <xdr:row>208</xdr:row>
                <xdr:rowOff>371475</xdr:rowOff>
              </to>
            </anchor>
          </objectPr>
        </oleObject>
      </mc:Choice>
      <mc:Fallback>
        <oleObject shapeId="2934" progId="CorelBarCode.10" r:id="rId1294"/>
      </mc:Fallback>
    </mc:AlternateContent>
    <mc:AlternateContent xmlns:mc="http://schemas.openxmlformats.org/markup-compatibility/2006">
      <mc:Choice Requires="x14">
        <oleObject shapeId="2935" progId="CorelBarCode.10" r:id="rId1296">
          <objectPr defaultSize="0" r:id="rId1297">
            <anchor moveWithCells="1">
              <from>
                <xdr:col>10</xdr:col>
                <xdr:colOff>9525</xdr:colOff>
                <xdr:row>205</xdr:row>
                <xdr:rowOff>0</xdr:rowOff>
              </from>
              <to>
                <xdr:col>10</xdr:col>
                <xdr:colOff>752475</xdr:colOff>
                <xdr:row>205</xdr:row>
                <xdr:rowOff>371475</xdr:rowOff>
              </to>
            </anchor>
          </objectPr>
        </oleObject>
      </mc:Choice>
      <mc:Fallback>
        <oleObject shapeId="2935" progId="CorelBarCode.10" r:id="rId1296"/>
      </mc:Fallback>
    </mc:AlternateContent>
    <mc:AlternateContent xmlns:mc="http://schemas.openxmlformats.org/markup-compatibility/2006">
      <mc:Choice Requires="x14">
        <oleObject shapeId="2939" progId="CorelBarCode.10" r:id="rId1298">
          <objectPr defaultSize="0" r:id="rId1299">
            <anchor moveWithCells="1">
              <from>
                <xdr:col>10</xdr:col>
                <xdr:colOff>9525</xdr:colOff>
                <xdr:row>94</xdr:row>
                <xdr:rowOff>0</xdr:rowOff>
              </from>
              <to>
                <xdr:col>10</xdr:col>
                <xdr:colOff>752475</xdr:colOff>
                <xdr:row>94</xdr:row>
                <xdr:rowOff>371475</xdr:rowOff>
              </to>
            </anchor>
          </objectPr>
        </oleObject>
      </mc:Choice>
      <mc:Fallback>
        <oleObject shapeId="2939" progId="CorelBarCode.10" r:id="rId1298"/>
      </mc:Fallback>
    </mc:AlternateContent>
    <mc:AlternateContent xmlns:mc="http://schemas.openxmlformats.org/markup-compatibility/2006">
      <mc:Choice Requires="x14">
        <oleObject shapeId="2941" progId="CorelBarCode.10" r:id="rId1300">
          <objectPr defaultSize="0" r:id="rId1301">
            <anchor moveWithCells="1">
              <from>
                <xdr:col>10</xdr:col>
                <xdr:colOff>9525</xdr:colOff>
                <xdr:row>387</xdr:row>
                <xdr:rowOff>0</xdr:rowOff>
              </from>
              <to>
                <xdr:col>10</xdr:col>
                <xdr:colOff>752475</xdr:colOff>
                <xdr:row>387</xdr:row>
                <xdr:rowOff>371475</xdr:rowOff>
              </to>
            </anchor>
          </objectPr>
        </oleObject>
      </mc:Choice>
      <mc:Fallback>
        <oleObject shapeId="2941" progId="CorelBarCode.10" r:id="rId1300"/>
      </mc:Fallback>
    </mc:AlternateContent>
    <mc:AlternateContent xmlns:mc="http://schemas.openxmlformats.org/markup-compatibility/2006">
      <mc:Choice Requires="x14">
        <oleObject shapeId="2943" progId="CorelBarCode.10" r:id="rId1302">
          <objectPr defaultSize="0" r:id="rId1303">
            <anchor moveWithCells="1">
              <from>
                <xdr:col>10</xdr:col>
                <xdr:colOff>19050</xdr:colOff>
                <xdr:row>239</xdr:row>
                <xdr:rowOff>9525</xdr:rowOff>
              </from>
              <to>
                <xdr:col>11</xdr:col>
                <xdr:colOff>0</xdr:colOff>
                <xdr:row>240</xdr:row>
                <xdr:rowOff>0</xdr:rowOff>
              </to>
            </anchor>
          </objectPr>
        </oleObject>
      </mc:Choice>
      <mc:Fallback>
        <oleObject shapeId="2943" progId="CorelBarCode.10" r:id="rId1302"/>
      </mc:Fallback>
    </mc:AlternateContent>
    <mc:AlternateContent xmlns:mc="http://schemas.openxmlformats.org/markup-compatibility/2006">
      <mc:Choice Requires="x14">
        <oleObject shapeId="2944" progId="CorelBarCode.10" r:id="rId1304">
          <objectPr defaultSize="0" r:id="rId1305">
            <anchor moveWithCells="1">
              <from>
                <xdr:col>10</xdr:col>
                <xdr:colOff>19050</xdr:colOff>
                <xdr:row>240</xdr:row>
                <xdr:rowOff>0</xdr:rowOff>
              </from>
              <to>
                <xdr:col>11</xdr:col>
                <xdr:colOff>0</xdr:colOff>
                <xdr:row>240</xdr:row>
                <xdr:rowOff>371475</xdr:rowOff>
              </to>
            </anchor>
          </objectPr>
        </oleObject>
      </mc:Choice>
      <mc:Fallback>
        <oleObject shapeId="2944" progId="CorelBarCode.10" r:id="rId1304"/>
      </mc:Fallback>
    </mc:AlternateContent>
    <mc:AlternateContent xmlns:mc="http://schemas.openxmlformats.org/markup-compatibility/2006">
      <mc:Choice Requires="x14">
        <oleObject shapeId="2945" progId="CorelBarCode.10" r:id="rId1306">
          <objectPr defaultSize="0" r:id="rId1307">
            <anchor moveWithCells="1">
              <from>
                <xdr:col>10</xdr:col>
                <xdr:colOff>9525</xdr:colOff>
                <xdr:row>241</xdr:row>
                <xdr:rowOff>0</xdr:rowOff>
              </from>
              <to>
                <xdr:col>10</xdr:col>
                <xdr:colOff>752475</xdr:colOff>
                <xdr:row>241</xdr:row>
                <xdr:rowOff>371475</xdr:rowOff>
              </to>
            </anchor>
          </objectPr>
        </oleObject>
      </mc:Choice>
      <mc:Fallback>
        <oleObject shapeId="2945" progId="CorelBarCode.10" r:id="rId1306"/>
      </mc:Fallback>
    </mc:AlternateContent>
    <mc:AlternateContent xmlns:mc="http://schemas.openxmlformats.org/markup-compatibility/2006">
      <mc:Choice Requires="x14">
        <oleObject shapeId="2946" progId="CorelBarCode.10" r:id="rId1308">
          <objectPr defaultSize="0" r:id="rId1309">
            <anchor moveWithCells="1">
              <from>
                <xdr:col>10</xdr:col>
                <xdr:colOff>9525</xdr:colOff>
                <xdr:row>242</xdr:row>
                <xdr:rowOff>0</xdr:rowOff>
              </from>
              <to>
                <xdr:col>10</xdr:col>
                <xdr:colOff>752475</xdr:colOff>
                <xdr:row>242</xdr:row>
                <xdr:rowOff>371475</xdr:rowOff>
              </to>
            </anchor>
          </objectPr>
        </oleObject>
      </mc:Choice>
      <mc:Fallback>
        <oleObject shapeId="2946" progId="CorelBarCode.10" r:id="rId1308"/>
      </mc:Fallback>
    </mc:AlternateContent>
    <mc:AlternateContent xmlns:mc="http://schemas.openxmlformats.org/markup-compatibility/2006">
      <mc:Choice Requires="x14">
        <oleObject shapeId="2947" progId="CorelBarCode.10" r:id="rId1310">
          <objectPr defaultSize="0" r:id="rId1311">
            <anchor moveWithCells="1">
              <from>
                <xdr:col>9</xdr:col>
                <xdr:colOff>648335</xdr:colOff>
                <xdr:row>243</xdr:row>
                <xdr:rowOff>20955</xdr:rowOff>
              </from>
              <to>
                <xdr:col>10</xdr:col>
                <xdr:colOff>743585</xdr:colOff>
                <xdr:row>244</xdr:row>
                <xdr:rowOff>11430</xdr:rowOff>
              </to>
            </anchor>
          </objectPr>
        </oleObject>
      </mc:Choice>
      <mc:Fallback>
        <oleObject shapeId="2947" progId="CorelBarCode.10" r:id="rId1310"/>
      </mc:Fallback>
    </mc:AlternateContent>
    <mc:AlternateContent xmlns:mc="http://schemas.openxmlformats.org/markup-compatibility/2006">
      <mc:Choice Requires="x14">
        <oleObject shapeId="2948" progId="CorelBarCode.10" r:id="rId1312">
          <objectPr defaultSize="0" r:id="rId1313">
            <anchor moveWithCells="1">
              <from>
                <xdr:col>10</xdr:col>
                <xdr:colOff>9525</xdr:colOff>
                <xdr:row>244</xdr:row>
                <xdr:rowOff>0</xdr:rowOff>
              </from>
              <to>
                <xdr:col>10</xdr:col>
                <xdr:colOff>752475</xdr:colOff>
                <xdr:row>244</xdr:row>
                <xdr:rowOff>371475</xdr:rowOff>
              </to>
            </anchor>
          </objectPr>
        </oleObject>
      </mc:Choice>
      <mc:Fallback>
        <oleObject shapeId="2948" progId="CorelBarCode.10" r:id="rId1312"/>
      </mc:Fallback>
    </mc:AlternateContent>
    <mc:AlternateContent xmlns:mc="http://schemas.openxmlformats.org/markup-compatibility/2006">
      <mc:Choice Requires="x14">
        <oleObject shapeId="2949" progId="CorelBarCode.10" r:id="rId1314">
          <objectPr defaultSize="0" r:id="rId1315">
            <anchor moveWithCells="1">
              <from>
                <xdr:col>10</xdr:col>
                <xdr:colOff>19050</xdr:colOff>
                <xdr:row>245</xdr:row>
                <xdr:rowOff>0</xdr:rowOff>
              </from>
              <to>
                <xdr:col>11</xdr:col>
                <xdr:colOff>0</xdr:colOff>
                <xdr:row>245</xdr:row>
                <xdr:rowOff>371475</xdr:rowOff>
              </to>
            </anchor>
          </objectPr>
        </oleObject>
      </mc:Choice>
      <mc:Fallback>
        <oleObject shapeId="2949" progId="CorelBarCode.10" r:id="rId1314"/>
      </mc:Fallback>
    </mc:AlternateContent>
    <mc:AlternateContent xmlns:mc="http://schemas.openxmlformats.org/markup-compatibility/2006">
      <mc:Choice Requires="x14">
        <oleObject shapeId="2950" progId="CorelBarCode.10" r:id="rId1316">
          <objectPr defaultSize="0" r:id="rId1317">
            <anchor moveWithCells="1">
              <from>
                <xdr:col>10</xdr:col>
                <xdr:colOff>9525</xdr:colOff>
                <xdr:row>246</xdr:row>
                <xdr:rowOff>0</xdr:rowOff>
              </from>
              <to>
                <xdr:col>10</xdr:col>
                <xdr:colOff>752475</xdr:colOff>
                <xdr:row>246</xdr:row>
                <xdr:rowOff>371475</xdr:rowOff>
              </to>
            </anchor>
          </objectPr>
        </oleObject>
      </mc:Choice>
      <mc:Fallback>
        <oleObject shapeId="2950" progId="CorelBarCode.10" r:id="rId1316"/>
      </mc:Fallback>
    </mc:AlternateContent>
    <mc:AlternateContent xmlns:mc="http://schemas.openxmlformats.org/markup-compatibility/2006">
      <mc:Choice Requires="x14">
        <oleObject shapeId="2951" progId="CorelBarCode.10" r:id="rId1318">
          <objectPr defaultSize="0" r:id="rId1319">
            <anchor moveWithCells="1">
              <from>
                <xdr:col>10</xdr:col>
                <xdr:colOff>9525</xdr:colOff>
                <xdr:row>1317</xdr:row>
                <xdr:rowOff>0</xdr:rowOff>
              </from>
              <to>
                <xdr:col>10</xdr:col>
                <xdr:colOff>752475</xdr:colOff>
                <xdr:row>1317</xdr:row>
                <xdr:rowOff>371475</xdr:rowOff>
              </to>
            </anchor>
          </objectPr>
        </oleObject>
      </mc:Choice>
      <mc:Fallback>
        <oleObject shapeId="2951" progId="CorelBarCode.10" r:id="rId1318"/>
      </mc:Fallback>
    </mc:AlternateContent>
    <mc:AlternateContent xmlns:mc="http://schemas.openxmlformats.org/markup-compatibility/2006">
      <mc:Choice Requires="x14">
        <oleObject shapeId="2959" progId="CorelBarCode.10" r:id="rId1320">
          <objectPr defaultSize="0" r:id="rId1321">
            <anchor moveWithCells="1">
              <from>
                <xdr:col>10</xdr:col>
                <xdr:colOff>9525</xdr:colOff>
                <xdr:row>1152</xdr:row>
                <xdr:rowOff>0</xdr:rowOff>
              </from>
              <to>
                <xdr:col>10</xdr:col>
                <xdr:colOff>752475</xdr:colOff>
                <xdr:row>1152</xdr:row>
                <xdr:rowOff>371475</xdr:rowOff>
              </to>
            </anchor>
          </objectPr>
        </oleObject>
      </mc:Choice>
      <mc:Fallback>
        <oleObject shapeId="2959" progId="CorelBarCode.10" r:id="rId1320"/>
      </mc:Fallback>
    </mc:AlternateContent>
    <mc:AlternateContent xmlns:mc="http://schemas.openxmlformats.org/markup-compatibility/2006">
      <mc:Choice Requires="x14">
        <oleObject shapeId="2964" progId="CorelBarCode.10" r:id="rId1322">
          <objectPr defaultSize="0" r:id="rId1323">
            <anchor moveWithCells="1">
              <from>
                <xdr:col>10</xdr:col>
                <xdr:colOff>19050</xdr:colOff>
                <xdr:row>94</xdr:row>
                <xdr:rowOff>0</xdr:rowOff>
              </from>
              <to>
                <xdr:col>11</xdr:col>
                <xdr:colOff>0</xdr:colOff>
                <xdr:row>94</xdr:row>
                <xdr:rowOff>371475</xdr:rowOff>
              </to>
            </anchor>
          </objectPr>
        </oleObject>
      </mc:Choice>
      <mc:Fallback>
        <oleObject shapeId="2964" progId="CorelBarCode.10" r:id="rId1322"/>
      </mc:Fallback>
    </mc:AlternateContent>
    <mc:AlternateContent xmlns:mc="http://schemas.openxmlformats.org/markup-compatibility/2006">
      <mc:Choice Requires="x14">
        <oleObject shapeId="2967" progId="CorelBarCode.10" r:id="rId1324">
          <objectPr defaultSize="0" r:id="rId1325">
            <anchor moveWithCells="1">
              <from>
                <xdr:col>10</xdr:col>
                <xdr:colOff>19050</xdr:colOff>
                <xdr:row>1790</xdr:row>
                <xdr:rowOff>0</xdr:rowOff>
              </from>
              <to>
                <xdr:col>11</xdr:col>
                <xdr:colOff>0</xdr:colOff>
                <xdr:row>1790</xdr:row>
                <xdr:rowOff>371475</xdr:rowOff>
              </to>
            </anchor>
          </objectPr>
        </oleObject>
      </mc:Choice>
      <mc:Fallback>
        <oleObject shapeId="2967" progId="CorelBarCode.10" r:id="rId1324"/>
      </mc:Fallback>
    </mc:AlternateContent>
    <mc:AlternateContent xmlns:mc="http://schemas.openxmlformats.org/markup-compatibility/2006">
      <mc:Choice Requires="x14">
        <oleObject shapeId="2974" progId="CorelBarCode.10" r:id="rId1326">
          <objectPr defaultSize="0" r:id="rId1327">
            <anchor moveWithCells="1">
              <from>
                <xdr:col>10</xdr:col>
                <xdr:colOff>9525</xdr:colOff>
                <xdr:row>1367</xdr:row>
                <xdr:rowOff>0</xdr:rowOff>
              </from>
              <to>
                <xdr:col>10</xdr:col>
                <xdr:colOff>752475</xdr:colOff>
                <xdr:row>1367</xdr:row>
                <xdr:rowOff>371475</xdr:rowOff>
              </to>
            </anchor>
          </objectPr>
        </oleObject>
      </mc:Choice>
      <mc:Fallback>
        <oleObject shapeId="2974" progId="CorelBarCode.10" r:id="rId1326"/>
      </mc:Fallback>
    </mc:AlternateContent>
    <mc:AlternateContent xmlns:mc="http://schemas.openxmlformats.org/markup-compatibility/2006">
      <mc:Choice Requires="x14">
        <oleObject shapeId="2983" progId="CorelBarCode.10" r:id="rId1328">
          <objectPr defaultSize="0" r:id="rId1329">
            <anchor moveWithCells="1">
              <from>
                <xdr:col>10</xdr:col>
                <xdr:colOff>9525</xdr:colOff>
                <xdr:row>18</xdr:row>
                <xdr:rowOff>9525</xdr:rowOff>
              </from>
              <to>
                <xdr:col>10</xdr:col>
                <xdr:colOff>752475</xdr:colOff>
                <xdr:row>19</xdr:row>
                <xdr:rowOff>0</xdr:rowOff>
              </to>
            </anchor>
          </objectPr>
        </oleObject>
      </mc:Choice>
      <mc:Fallback>
        <oleObject shapeId="2983" progId="CorelBarCode.10" r:id="rId1328"/>
      </mc:Fallback>
    </mc:AlternateContent>
    <mc:AlternateContent xmlns:mc="http://schemas.openxmlformats.org/markup-compatibility/2006">
      <mc:Choice Requires="x14">
        <oleObject shapeId="2984" progId="CorelBarCode.10" r:id="rId1330">
          <objectPr defaultSize="0" r:id="rId1331">
            <anchor moveWithCells="1">
              <from>
                <xdr:col>10</xdr:col>
                <xdr:colOff>8890</xdr:colOff>
                <xdr:row>702</xdr:row>
                <xdr:rowOff>368935</xdr:rowOff>
              </from>
              <to>
                <xdr:col>10</xdr:col>
                <xdr:colOff>751840</xdr:colOff>
                <xdr:row>703</xdr:row>
                <xdr:rowOff>359410</xdr:rowOff>
              </to>
            </anchor>
          </objectPr>
        </oleObject>
      </mc:Choice>
      <mc:Fallback>
        <oleObject shapeId="2984" progId="CorelBarCode.10" r:id="rId1330"/>
      </mc:Fallback>
    </mc:AlternateContent>
    <mc:AlternateContent xmlns:mc="http://schemas.openxmlformats.org/markup-compatibility/2006">
      <mc:Choice Requires="x14">
        <oleObject shapeId="2985" progId="CorelBarCode.10" r:id="rId1332">
          <objectPr defaultSize="0" r:id="rId1333">
            <anchor moveWithCells="1">
              <from>
                <xdr:col>10</xdr:col>
                <xdr:colOff>18415</xdr:colOff>
                <xdr:row>911</xdr:row>
                <xdr:rowOff>369570</xdr:rowOff>
              </from>
              <to>
                <xdr:col>10</xdr:col>
                <xdr:colOff>761365</xdr:colOff>
                <xdr:row>912</xdr:row>
                <xdr:rowOff>360045</xdr:rowOff>
              </to>
            </anchor>
          </objectPr>
        </oleObject>
      </mc:Choice>
      <mc:Fallback>
        <oleObject shapeId="2985" progId="CorelBarCode.10" r:id="rId1332"/>
      </mc:Fallback>
    </mc:AlternateContent>
    <mc:AlternateContent xmlns:mc="http://schemas.openxmlformats.org/markup-compatibility/2006">
      <mc:Choice Requires="x14">
        <oleObject shapeId="2986" progId="CorelBarCode.10" r:id="rId1334">
          <objectPr defaultSize="0" r:id="rId1335">
            <anchor moveWithCells="1">
              <from>
                <xdr:col>10</xdr:col>
                <xdr:colOff>19050</xdr:colOff>
                <xdr:row>1108</xdr:row>
                <xdr:rowOff>0</xdr:rowOff>
              </from>
              <to>
                <xdr:col>11</xdr:col>
                <xdr:colOff>0</xdr:colOff>
                <xdr:row>1108</xdr:row>
                <xdr:rowOff>371475</xdr:rowOff>
              </to>
            </anchor>
          </objectPr>
        </oleObject>
      </mc:Choice>
      <mc:Fallback>
        <oleObject shapeId="2986" progId="CorelBarCode.10" r:id="rId1334"/>
      </mc:Fallback>
    </mc:AlternateContent>
    <mc:AlternateContent xmlns:mc="http://schemas.openxmlformats.org/markup-compatibility/2006">
      <mc:Choice Requires="x14">
        <oleObject shapeId="2987" progId="CorelBarCode.10" r:id="rId1336">
          <objectPr defaultSize="0" r:id="rId1337">
            <anchor moveWithCells="1">
              <from>
                <xdr:col>10</xdr:col>
                <xdr:colOff>9525</xdr:colOff>
                <xdr:row>217</xdr:row>
                <xdr:rowOff>0</xdr:rowOff>
              </from>
              <to>
                <xdr:col>10</xdr:col>
                <xdr:colOff>752475</xdr:colOff>
                <xdr:row>217</xdr:row>
                <xdr:rowOff>371475</xdr:rowOff>
              </to>
            </anchor>
          </objectPr>
        </oleObject>
      </mc:Choice>
      <mc:Fallback>
        <oleObject shapeId="2987" progId="CorelBarCode.10" r:id="rId1336"/>
      </mc:Fallback>
    </mc:AlternateContent>
    <mc:AlternateContent xmlns:mc="http://schemas.openxmlformats.org/markup-compatibility/2006">
      <mc:Choice Requires="x14">
        <oleObject shapeId="2988" progId="CorelBarCode.10" r:id="rId1338">
          <objectPr defaultSize="0" r:id="rId1339">
            <anchor moveWithCells="1">
              <from>
                <xdr:col>10</xdr:col>
                <xdr:colOff>19050</xdr:colOff>
                <xdr:row>216</xdr:row>
                <xdr:rowOff>0</xdr:rowOff>
              </from>
              <to>
                <xdr:col>11</xdr:col>
                <xdr:colOff>0</xdr:colOff>
                <xdr:row>216</xdr:row>
                <xdr:rowOff>371475</xdr:rowOff>
              </to>
            </anchor>
          </objectPr>
        </oleObject>
      </mc:Choice>
      <mc:Fallback>
        <oleObject shapeId="2988" progId="CorelBarCode.10" r:id="rId1338"/>
      </mc:Fallback>
    </mc:AlternateContent>
    <mc:AlternateContent xmlns:mc="http://schemas.openxmlformats.org/markup-compatibility/2006">
      <mc:Choice Requires="x14">
        <oleObject shapeId="2992" progId="CorelBarCode.10" r:id="rId1340">
          <objectPr defaultSize="0" r:id="rId1341">
            <anchor moveWithCells="1">
              <from>
                <xdr:col>10</xdr:col>
                <xdr:colOff>9525</xdr:colOff>
                <xdr:row>1044</xdr:row>
                <xdr:rowOff>0</xdr:rowOff>
              </from>
              <to>
                <xdr:col>10</xdr:col>
                <xdr:colOff>752475</xdr:colOff>
                <xdr:row>1044</xdr:row>
                <xdr:rowOff>371475</xdr:rowOff>
              </to>
            </anchor>
          </objectPr>
        </oleObject>
      </mc:Choice>
      <mc:Fallback>
        <oleObject shapeId="2992" progId="CorelBarCode.10" r:id="rId1340"/>
      </mc:Fallback>
    </mc:AlternateContent>
    <mc:AlternateContent xmlns:mc="http://schemas.openxmlformats.org/markup-compatibility/2006">
      <mc:Choice Requires="x14">
        <oleObject shapeId="2993" progId="CorelBarCode.10" r:id="rId1342">
          <objectPr defaultSize="0" r:id="rId1343">
            <anchor moveWithCells="1">
              <from>
                <xdr:col>10</xdr:col>
                <xdr:colOff>19050</xdr:colOff>
                <xdr:row>1043</xdr:row>
                <xdr:rowOff>0</xdr:rowOff>
              </from>
              <to>
                <xdr:col>11</xdr:col>
                <xdr:colOff>0</xdr:colOff>
                <xdr:row>1043</xdr:row>
                <xdr:rowOff>371475</xdr:rowOff>
              </to>
            </anchor>
          </objectPr>
        </oleObject>
      </mc:Choice>
      <mc:Fallback>
        <oleObject shapeId="2993" progId="CorelBarCode.10" r:id="rId1342"/>
      </mc:Fallback>
    </mc:AlternateContent>
    <mc:AlternateContent xmlns:mc="http://schemas.openxmlformats.org/markup-compatibility/2006">
      <mc:Choice Requires="x14">
        <oleObject shapeId="2998" progId="CorelBarCode.10" r:id="rId1344">
          <objectPr defaultSize="0" r:id="rId1345">
            <anchor moveWithCells="1">
              <from>
                <xdr:col>10</xdr:col>
                <xdr:colOff>19050</xdr:colOff>
                <xdr:row>718</xdr:row>
                <xdr:rowOff>357505</xdr:rowOff>
              </from>
              <to>
                <xdr:col>11</xdr:col>
                <xdr:colOff>0</xdr:colOff>
                <xdr:row>719</xdr:row>
                <xdr:rowOff>347980</xdr:rowOff>
              </to>
            </anchor>
          </objectPr>
        </oleObject>
      </mc:Choice>
      <mc:Fallback>
        <oleObject shapeId="2998" progId="CorelBarCode.10" r:id="rId1344"/>
      </mc:Fallback>
    </mc:AlternateContent>
    <mc:AlternateContent xmlns:mc="http://schemas.openxmlformats.org/markup-compatibility/2006">
      <mc:Choice Requires="x14">
        <oleObject shapeId="2999" progId="CorelBarCode.10" r:id="rId1346">
          <objectPr defaultSize="0" r:id="rId1347">
            <anchor moveWithCells="1">
              <from>
                <xdr:col>10</xdr:col>
                <xdr:colOff>9525</xdr:colOff>
                <xdr:row>1436</xdr:row>
                <xdr:rowOff>0</xdr:rowOff>
              </from>
              <to>
                <xdr:col>10</xdr:col>
                <xdr:colOff>752475</xdr:colOff>
                <xdr:row>1436</xdr:row>
                <xdr:rowOff>371475</xdr:rowOff>
              </to>
            </anchor>
          </objectPr>
        </oleObject>
      </mc:Choice>
      <mc:Fallback>
        <oleObject shapeId="2999" progId="CorelBarCode.10" r:id="rId1346"/>
      </mc:Fallback>
    </mc:AlternateContent>
    <mc:AlternateContent xmlns:mc="http://schemas.openxmlformats.org/markup-compatibility/2006">
      <mc:Choice Requires="x14">
        <oleObject shapeId="3000" progId="CorelBarCode.10" r:id="rId1348">
          <objectPr defaultSize="0" r:id="rId1349">
            <anchor moveWithCells="1">
              <from>
                <xdr:col>10</xdr:col>
                <xdr:colOff>9525</xdr:colOff>
                <xdr:row>1366</xdr:row>
                <xdr:rowOff>0</xdr:rowOff>
              </from>
              <to>
                <xdr:col>10</xdr:col>
                <xdr:colOff>752475</xdr:colOff>
                <xdr:row>1366</xdr:row>
                <xdr:rowOff>371475</xdr:rowOff>
              </to>
            </anchor>
          </objectPr>
        </oleObject>
      </mc:Choice>
      <mc:Fallback>
        <oleObject shapeId="3000" progId="CorelBarCode.10" r:id="rId1348"/>
      </mc:Fallback>
    </mc:AlternateContent>
    <mc:AlternateContent xmlns:mc="http://schemas.openxmlformats.org/markup-compatibility/2006">
      <mc:Choice Requires="x14">
        <oleObject shapeId="3001" progId="CorelBarCode.10" r:id="rId1350">
          <objectPr defaultSize="0" r:id="rId1351">
            <anchor moveWithCells="1">
              <from>
                <xdr:col>10</xdr:col>
                <xdr:colOff>8890</xdr:colOff>
                <xdr:row>811</xdr:row>
                <xdr:rowOff>379095</xdr:rowOff>
              </from>
              <to>
                <xdr:col>10</xdr:col>
                <xdr:colOff>751840</xdr:colOff>
                <xdr:row>812</xdr:row>
                <xdr:rowOff>369570</xdr:rowOff>
              </to>
            </anchor>
          </objectPr>
        </oleObject>
      </mc:Choice>
      <mc:Fallback>
        <oleObject shapeId="3001" progId="CorelBarCode.10" r:id="rId1350"/>
      </mc:Fallback>
    </mc:AlternateContent>
    <mc:AlternateContent xmlns:mc="http://schemas.openxmlformats.org/markup-compatibility/2006">
      <mc:Choice Requires="x14">
        <oleObject shapeId="3002" progId="CorelBarCode.10" r:id="rId1352">
          <objectPr defaultSize="0" r:id="rId1353">
            <anchor moveWithCells="1">
              <from>
                <xdr:col>10</xdr:col>
                <xdr:colOff>9525</xdr:colOff>
                <xdr:row>810</xdr:row>
                <xdr:rowOff>380365</xdr:rowOff>
              </from>
              <to>
                <xdr:col>10</xdr:col>
                <xdr:colOff>752475</xdr:colOff>
                <xdr:row>811</xdr:row>
                <xdr:rowOff>370840</xdr:rowOff>
              </to>
            </anchor>
          </objectPr>
        </oleObject>
      </mc:Choice>
      <mc:Fallback>
        <oleObject shapeId="3002" progId="CorelBarCode.10" r:id="rId1352"/>
      </mc:Fallback>
    </mc:AlternateContent>
    <mc:AlternateContent xmlns:mc="http://schemas.openxmlformats.org/markup-compatibility/2006">
      <mc:Choice Requires="x14">
        <oleObject shapeId="3004" progId="CorelBarCode.10" r:id="rId1354">
          <objectPr defaultSize="0" r:id="rId1355">
            <anchor moveWithCells="1">
              <from>
                <xdr:col>10</xdr:col>
                <xdr:colOff>9525</xdr:colOff>
                <xdr:row>520</xdr:row>
                <xdr:rowOff>0</xdr:rowOff>
              </from>
              <to>
                <xdr:col>10</xdr:col>
                <xdr:colOff>752475</xdr:colOff>
                <xdr:row>520</xdr:row>
                <xdr:rowOff>371475</xdr:rowOff>
              </to>
            </anchor>
          </objectPr>
        </oleObject>
      </mc:Choice>
      <mc:Fallback>
        <oleObject shapeId="3004" progId="CorelBarCode.10" r:id="rId1354"/>
      </mc:Fallback>
    </mc:AlternateContent>
    <mc:AlternateContent xmlns:mc="http://schemas.openxmlformats.org/markup-compatibility/2006">
      <mc:Choice Requires="x14">
        <oleObject shapeId="3009" progId="CorelBarCode.10" r:id="rId1356">
          <objectPr defaultSize="0" r:id="rId1357">
            <anchor moveWithCells="1">
              <from>
                <xdr:col>10</xdr:col>
                <xdr:colOff>19050</xdr:colOff>
                <xdr:row>1606</xdr:row>
                <xdr:rowOff>0</xdr:rowOff>
              </from>
              <to>
                <xdr:col>11</xdr:col>
                <xdr:colOff>0</xdr:colOff>
                <xdr:row>1606</xdr:row>
                <xdr:rowOff>371475</xdr:rowOff>
              </to>
            </anchor>
          </objectPr>
        </oleObject>
      </mc:Choice>
      <mc:Fallback>
        <oleObject shapeId="3009" progId="CorelBarCode.10" r:id="rId1356"/>
      </mc:Fallback>
    </mc:AlternateContent>
    <mc:AlternateContent xmlns:mc="http://schemas.openxmlformats.org/markup-compatibility/2006">
      <mc:Choice Requires="x14">
        <oleObject shapeId="3014" progId="CorelBarCode.10" r:id="rId1358">
          <objectPr defaultSize="0" r:id="rId1359">
            <anchor moveWithCells="1">
              <from>
                <xdr:col>10</xdr:col>
                <xdr:colOff>19050</xdr:colOff>
                <xdr:row>1435</xdr:row>
                <xdr:rowOff>0</xdr:rowOff>
              </from>
              <to>
                <xdr:col>11</xdr:col>
                <xdr:colOff>0</xdr:colOff>
                <xdr:row>1435</xdr:row>
                <xdr:rowOff>371475</xdr:rowOff>
              </to>
            </anchor>
          </objectPr>
        </oleObject>
      </mc:Choice>
      <mc:Fallback>
        <oleObject shapeId="3014" progId="CorelBarCode.10" r:id="rId1358"/>
      </mc:Fallback>
    </mc:AlternateContent>
    <mc:AlternateContent xmlns:mc="http://schemas.openxmlformats.org/markup-compatibility/2006">
      <mc:Choice Requires="x14">
        <oleObject shapeId="3016" progId="CorelBarCode.10" r:id="rId1360">
          <objectPr defaultSize="0" r:id="rId1361">
            <anchor moveWithCells="1">
              <from>
                <xdr:col>10</xdr:col>
                <xdr:colOff>19050</xdr:colOff>
                <xdr:row>1634</xdr:row>
                <xdr:rowOff>0</xdr:rowOff>
              </from>
              <to>
                <xdr:col>11</xdr:col>
                <xdr:colOff>0</xdr:colOff>
                <xdr:row>1634</xdr:row>
                <xdr:rowOff>371475</xdr:rowOff>
              </to>
            </anchor>
          </objectPr>
        </oleObject>
      </mc:Choice>
      <mc:Fallback>
        <oleObject shapeId="3016" progId="CorelBarCode.10" r:id="rId1360"/>
      </mc:Fallback>
    </mc:AlternateContent>
    <mc:AlternateContent xmlns:mc="http://schemas.openxmlformats.org/markup-compatibility/2006">
      <mc:Choice Requires="x14">
        <oleObject shapeId="3021" progId="CorelBarCode.10" r:id="rId1362">
          <objectPr defaultSize="0" r:id="rId1363">
            <anchor moveWithCells="1">
              <from>
                <xdr:col>10</xdr:col>
                <xdr:colOff>9525</xdr:colOff>
                <xdr:row>1789</xdr:row>
                <xdr:rowOff>0</xdr:rowOff>
              </from>
              <to>
                <xdr:col>10</xdr:col>
                <xdr:colOff>752475</xdr:colOff>
                <xdr:row>1789</xdr:row>
                <xdr:rowOff>371475</xdr:rowOff>
              </to>
            </anchor>
          </objectPr>
        </oleObject>
      </mc:Choice>
      <mc:Fallback>
        <oleObject shapeId="3021" progId="CorelBarCode.10" r:id="rId1362"/>
      </mc:Fallback>
    </mc:AlternateContent>
    <mc:AlternateContent xmlns:mc="http://schemas.openxmlformats.org/markup-compatibility/2006">
      <mc:Choice Requires="x14">
        <oleObject shapeId="3023" progId="CorelBarCode.10" r:id="rId1364">
          <objectPr defaultSize="0" r:id="rId1365">
            <anchor moveWithCells="1">
              <from>
                <xdr:col>10</xdr:col>
                <xdr:colOff>19050</xdr:colOff>
                <xdr:row>1399</xdr:row>
                <xdr:rowOff>0</xdr:rowOff>
              </from>
              <to>
                <xdr:col>11</xdr:col>
                <xdr:colOff>0</xdr:colOff>
                <xdr:row>1399</xdr:row>
                <xdr:rowOff>371475</xdr:rowOff>
              </to>
            </anchor>
          </objectPr>
        </oleObject>
      </mc:Choice>
      <mc:Fallback>
        <oleObject shapeId="3023" progId="CorelBarCode.10" r:id="rId1364"/>
      </mc:Fallback>
    </mc:AlternateContent>
    <mc:AlternateContent xmlns:mc="http://schemas.openxmlformats.org/markup-compatibility/2006">
      <mc:Choice Requires="x14">
        <oleObject shapeId="3025" progId="CorelBarCode.10" r:id="rId1366">
          <objectPr defaultSize="0" r:id="rId1367">
            <anchor moveWithCells="1">
              <from>
                <xdr:col>10</xdr:col>
                <xdr:colOff>9525</xdr:colOff>
                <xdr:row>385</xdr:row>
                <xdr:rowOff>0</xdr:rowOff>
              </from>
              <to>
                <xdr:col>10</xdr:col>
                <xdr:colOff>752475</xdr:colOff>
                <xdr:row>385</xdr:row>
                <xdr:rowOff>371475</xdr:rowOff>
              </to>
            </anchor>
          </objectPr>
        </oleObject>
      </mc:Choice>
      <mc:Fallback>
        <oleObject shapeId="3025" progId="CorelBarCode.10" r:id="rId1366"/>
      </mc:Fallback>
    </mc:AlternateContent>
    <mc:AlternateContent xmlns:mc="http://schemas.openxmlformats.org/markup-compatibility/2006">
      <mc:Choice Requires="x14">
        <oleObject shapeId="3026" progId="CorelBarCode.10" r:id="rId1368">
          <objectPr defaultSize="0" r:id="rId1369">
            <anchor moveWithCells="1">
              <from>
                <xdr:col>10</xdr:col>
                <xdr:colOff>19050</xdr:colOff>
                <xdr:row>1740</xdr:row>
                <xdr:rowOff>0</xdr:rowOff>
              </from>
              <to>
                <xdr:col>11</xdr:col>
                <xdr:colOff>0</xdr:colOff>
                <xdr:row>1740</xdr:row>
                <xdr:rowOff>371475</xdr:rowOff>
              </to>
            </anchor>
          </objectPr>
        </oleObject>
      </mc:Choice>
      <mc:Fallback>
        <oleObject shapeId="3026" progId="CorelBarCode.10" r:id="rId1368"/>
      </mc:Fallback>
    </mc:AlternateContent>
    <mc:AlternateContent xmlns:mc="http://schemas.openxmlformats.org/markup-compatibility/2006">
      <mc:Choice Requires="x14">
        <oleObject shapeId="3027" progId="CorelBarCode.10" r:id="rId1370">
          <objectPr defaultSize="0" r:id="rId1371">
            <anchor moveWithCells="1">
              <from>
                <xdr:col>10</xdr:col>
                <xdr:colOff>9525</xdr:colOff>
                <xdr:row>1739</xdr:row>
                <xdr:rowOff>0</xdr:rowOff>
              </from>
              <to>
                <xdr:col>10</xdr:col>
                <xdr:colOff>752475</xdr:colOff>
                <xdr:row>1739</xdr:row>
                <xdr:rowOff>371475</xdr:rowOff>
              </to>
            </anchor>
          </objectPr>
        </oleObject>
      </mc:Choice>
      <mc:Fallback>
        <oleObject shapeId="3027" progId="CorelBarCode.10" r:id="rId1370"/>
      </mc:Fallback>
    </mc:AlternateContent>
    <mc:AlternateContent xmlns:mc="http://schemas.openxmlformats.org/markup-compatibility/2006">
      <mc:Choice Requires="x14">
        <oleObject shapeId="3029" progId="CorelBarCode.10" r:id="rId1372">
          <objectPr defaultSize="0" r:id="rId1373">
            <anchor moveWithCells="1">
              <from>
                <xdr:col>10</xdr:col>
                <xdr:colOff>19050</xdr:colOff>
                <xdr:row>338</xdr:row>
                <xdr:rowOff>0</xdr:rowOff>
              </from>
              <to>
                <xdr:col>11</xdr:col>
                <xdr:colOff>0</xdr:colOff>
                <xdr:row>338</xdr:row>
                <xdr:rowOff>371475</xdr:rowOff>
              </to>
            </anchor>
          </objectPr>
        </oleObject>
      </mc:Choice>
      <mc:Fallback>
        <oleObject shapeId="3029" progId="CorelBarCode.10" r:id="rId1372"/>
      </mc:Fallback>
    </mc:AlternateContent>
    <mc:AlternateContent xmlns:mc="http://schemas.openxmlformats.org/markup-compatibility/2006">
      <mc:Choice Requires="x14">
        <oleObject shapeId="3031" progId="CorelBarCode.10" r:id="rId1374">
          <objectPr defaultSize="0" r:id="rId1375">
            <anchor moveWithCells="1">
              <from>
                <xdr:col>10</xdr:col>
                <xdr:colOff>9525</xdr:colOff>
                <xdr:row>471</xdr:row>
                <xdr:rowOff>0</xdr:rowOff>
              </from>
              <to>
                <xdr:col>10</xdr:col>
                <xdr:colOff>752475</xdr:colOff>
                <xdr:row>471</xdr:row>
                <xdr:rowOff>371475</xdr:rowOff>
              </to>
            </anchor>
          </objectPr>
        </oleObject>
      </mc:Choice>
      <mc:Fallback>
        <oleObject shapeId="3031" progId="CorelBarCode.10" r:id="rId1374"/>
      </mc:Fallback>
    </mc:AlternateContent>
    <mc:AlternateContent xmlns:mc="http://schemas.openxmlformats.org/markup-compatibility/2006">
      <mc:Choice Requires="x14">
        <oleObject shapeId="3033" progId="CorelBarCode.10" r:id="rId1376">
          <objectPr defaultSize="0" r:id="rId1377">
            <anchor moveWithCells="1">
              <from>
                <xdr:col>10</xdr:col>
                <xdr:colOff>19050</xdr:colOff>
                <xdr:row>1684</xdr:row>
                <xdr:rowOff>0</xdr:rowOff>
              </from>
              <to>
                <xdr:col>11</xdr:col>
                <xdr:colOff>0</xdr:colOff>
                <xdr:row>1684</xdr:row>
                <xdr:rowOff>371475</xdr:rowOff>
              </to>
            </anchor>
          </objectPr>
        </oleObject>
      </mc:Choice>
      <mc:Fallback>
        <oleObject shapeId="3033" progId="CorelBarCode.10" r:id="rId1376"/>
      </mc:Fallback>
    </mc:AlternateContent>
    <mc:AlternateContent xmlns:mc="http://schemas.openxmlformats.org/markup-compatibility/2006">
      <mc:Choice Requires="x14">
        <oleObject shapeId="3034" progId="CorelBarCode.10" r:id="rId1378">
          <objectPr defaultSize="0" r:id="rId1379">
            <anchor moveWithCells="1">
              <from>
                <xdr:col>10</xdr:col>
                <xdr:colOff>9525</xdr:colOff>
                <xdr:row>1564</xdr:row>
                <xdr:rowOff>0</xdr:rowOff>
              </from>
              <to>
                <xdr:col>10</xdr:col>
                <xdr:colOff>752475</xdr:colOff>
                <xdr:row>1564</xdr:row>
                <xdr:rowOff>371475</xdr:rowOff>
              </to>
            </anchor>
          </objectPr>
        </oleObject>
      </mc:Choice>
      <mc:Fallback>
        <oleObject shapeId="3034" progId="CorelBarCode.10" r:id="rId1378"/>
      </mc:Fallback>
    </mc:AlternateContent>
    <mc:AlternateContent xmlns:mc="http://schemas.openxmlformats.org/markup-compatibility/2006">
      <mc:Choice Requires="x14">
        <oleObject shapeId="3039" progId="CorelBarCode.10" r:id="rId1380">
          <objectPr defaultSize="0" r:id="rId1381">
            <anchor moveWithCells="1">
              <from>
                <xdr:col>10</xdr:col>
                <xdr:colOff>19050</xdr:colOff>
                <xdr:row>17</xdr:row>
                <xdr:rowOff>9525</xdr:rowOff>
              </from>
              <to>
                <xdr:col>11</xdr:col>
                <xdr:colOff>0</xdr:colOff>
                <xdr:row>18</xdr:row>
                <xdr:rowOff>0</xdr:rowOff>
              </to>
            </anchor>
          </objectPr>
        </oleObject>
      </mc:Choice>
      <mc:Fallback>
        <oleObject shapeId="3039" progId="CorelBarCode.10" r:id="rId1380"/>
      </mc:Fallback>
    </mc:AlternateContent>
    <mc:AlternateContent xmlns:mc="http://schemas.openxmlformats.org/markup-compatibility/2006">
      <mc:Choice Requires="x14">
        <oleObject shapeId="3042" progId="CorelBarCode.10" r:id="rId1382">
          <objectPr defaultSize="0" r:id="rId1383">
            <anchor moveWithCells="1">
              <from>
                <xdr:col>10</xdr:col>
                <xdr:colOff>19050</xdr:colOff>
                <xdr:row>1433</xdr:row>
                <xdr:rowOff>0</xdr:rowOff>
              </from>
              <to>
                <xdr:col>11</xdr:col>
                <xdr:colOff>0</xdr:colOff>
                <xdr:row>1433</xdr:row>
                <xdr:rowOff>371475</xdr:rowOff>
              </to>
            </anchor>
          </objectPr>
        </oleObject>
      </mc:Choice>
      <mc:Fallback>
        <oleObject shapeId="3042" progId="CorelBarCode.10" r:id="rId1382"/>
      </mc:Fallback>
    </mc:AlternateContent>
    <mc:AlternateContent xmlns:mc="http://schemas.openxmlformats.org/markup-compatibility/2006">
      <mc:Choice Requires="x14">
        <oleObject shapeId="3043" progId="CorelBarCode.10" r:id="rId1384">
          <objectPr defaultSize="0" r:id="rId1385">
            <anchor moveWithCells="1">
              <from>
                <xdr:col>10</xdr:col>
                <xdr:colOff>9525</xdr:colOff>
                <xdr:row>1434</xdr:row>
                <xdr:rowOff>0</xdr:rowOff>
              </from>
              <to>
                <xdr:col>10</xdr:col>
                <xdr:colOff>752475</xdr:colOff>
                <xdr:row>1434</xdr:row>
                <xdr:rowOff>371475</xdr:rowOff>
              </to>
            </anchor>
          </objectPr>
        </oleObject>
      </mc:Choice>
      <mc:Fallback>
        <oleObject shapeId="3043" progId="CorelBarCode.10" r:id="rId1384"/>
      </mc:Fallback>
    </mc:AlternateContent>
    <mc:AlternateContent xmlns:mc="http://schemas.openxmlformats.org/markup-compatibility/2006">
      <mc:Choice Requires="x14">
        <oleObject shapeId="3050" progId="CorelBarCode.10" r:id="rId1386">
          <objectPr defaultSize="0" r:id="rId1387">
            <anchor moveWithCells="1">
              <from>
                <xdr:col>10</xdr:col>
                <xdr:colOff>9525</xdr:colOff>
                <xdr:row>1042</xdr:row>
                <xdr:rowOff>0</xdr:rowOff>
              </from>
              <to>
                <xdr:col>10</xdr:col>
                <xdr:colOff>752475</xdr:colOff>
                <xdr:row>1042</xdr:row>
                <xdr:rowOff>371475</xdr:rowOff>
              </to>
            </anchor>
          </objectPr>
        </oleObject>
      </mc:Choice>
      <mc:Fallback>
        <oleObject shapeId="3050" progId="CorelBarCode.10" r:id="rId1386"/>
      </mc:Fallback>
    </mc:AlternateContent>
    <mc:AlternateContent xmlns:mc="http://schemas.openxmlformats.org/markup-compatibility/2006">
      <mc:Choice Requires="x14">
        <oleObject shapeId="3053" progId="CorelBarCode.10" r:id="rId1388">
          <objectPr defaultSize="0" r:id="rId1389">
            <anchor moveWithCells="1">
              <from>
                <xdr:col>10</xdr:col>
                <xdr:colOff>24765</xdr:colOff>
                <xdr:row>31</xdr:row>
                <xdr:rowOff>9525</xdr:rowOff>
              </from>
              <to>
                <xdr:col>10</xdr:col>
                <xdr:colOff>748030</xdr:colOff>
                <xdr:row>31</xdr:row>
                <xdr:rowOff>370205</xdr:rowOff>
              </to>
            </anchor>
          </objectPr>
        </oleObject>
      </mc:Choice>
      <mc:Fallback>
        <oleObject shapeId="3053" progId="CorelBarCode.10" r:id="rId1388"/>
      </mc:Fallback>
    </mc:AlternateContent>
    <mc:AlternateContent xmlns:mc="http://schemas.openxmlformats.org/markup-compatibility/2006">
      <mc:Choice Requires="x14">
        <oleObject shapeId="3054" progId="CorelBarCode.10" r:id="rId1390">
          <objectPr defaultSize="0" r:id="rId1391">
            <anchor moveWithCells="1">
              <from>
                <xdr:col>10</xdr:col>
                <xdr:colOff>17780</xdr:colOff>
                <xdr:row>817</xdr:row>
                <xdr:rowOff>10795</xdr:rowOff>
              </from>
              <to>
                <xdr:col>10</xdr:col>
                <xdr:colOff>760730</xdr:colOff>
                <xdr:row>818</xdr:row>
                <xdr:rowOff>1270</xdr:rowOff>
              </to>
            </anchor>
          </objectPr>
        </oleObject>
      </mc:Choice>
      <mc:Fallback>
        <oleObject shapeId="3054" progId="CorelBarCode.10" r:id="rId1390"/>
      </mc:Fallback>
    </mc:AlternateContent>
    <mc:AlternateContent xmlns:mc="http://schemas.openxmlformats.org/markup-compatibility/2006">
      <mc:Choice Requires="x14">
        <oleObject shapeId="3062" progId="CorelBarCode.10" r:id="rId1392">
          <objectPr defaultSize="0" r:id="rId1393">
            <anchor moveWithCells="1">
              <from>
                <xdr:col>10</xdr:col>
                <xdr:colOff>19050</xdr:colOff>
                <xdr:row>267</xdr:row>
                <xdr:rowOff>0</xdr:rowOff>
              </from>
              <to>
                <xdr:col>11</xdr:col>
                <xdr:colOff>0</xdr:colOff>
                <xdr:row>267</xdr:row>
                <xdr:rowOff>371475</xdr:rowOff>
              </to>
            </anchor>
          </objectPr>
        </oleObject>
      </mc:Choice>
      <mc:Fallback>
        <oleObject shapeId="3062" progId="CorelBarCode.10" r:id="rId1392"/>
      </mc:Fallback>
    </mc:AlternateContent>
    <mc:AlternateContent xmlns:mc="http://schemas.openxmlformats.org/markup-compatibility/2006">
      <mc:Choice Requires="x14">
        <oleObject shapeId="3064" progId="CorelBarCode.10" r:id="rId1394">
          <objectPr defaultSize="0" r:id="rId1395">
            <anchor moveWithCells="1">
              <from>
                <xdr:col>10</xdr:col>
                <xdr:colOff>8890</xdr:colOff>
                <xdr:row>32</xdr:row>
                <xdr:rowOff>31750</xdr:rowOff>
              </from>
              <to>
                <xdr:col>10</xdr:col>
                <xdr:colOff>751840</xdr:colOff>
                <xdr:row>33</xdr:row>
                <xdr:rowOff>22225</xdr:rowOff>
              </to>
            </anchor>
          </objectPr>
        </oleObject>
      </mc:Choice>
      <mc:Fallback>
        <oleObject shapeId="3064" progId="CorelBarCode.10" r:id="rId1394"/>
      </mc:Fallback>
    </mc:AlternateContent>
    <mc:AlternateContent xmlns:mc="http://schemas.openxmlformats.org/markup-compatibility/2006">
      <mc:Choice Requires="x14">
        <oleObject shapeId="3065" progId="CorelBarCode.10" r:id="rId1396">
          <objectPr defaultSize="0" r:id="rId1397">
            <anchor moveWithCells="1">
              <from>
                <xdr:col>10</xdr:col>
                <xdr:colOff>19050</xdr:colOff>
                <xdr:row>1683</xdr:row>
                <xdr:rowOff>0</xdr:rowOff>
              </from>
              <to>
                <xdr:col>11</xdr:col>
                <xdr:colOff>0</xdr:colOff>
                <xdr:row>1683</xdr:row>
                <xdr:rowOff>371475</xdr:rowOff>
              </to>
            </anchor>
          </objectPr>
        </oleObject>
      </mc:Choice>
      <mc:Fallback>
        <oleObject shapeId="3065" progId="CorelBarCode.10" r:id="rId1396"/>
      </mc:Fallback>
    </mc:AlternateContent>
    <mc:AlternateContent xmlns:mc="http://schemas.openxmlformats.org/markup-compatibility/2006">
      <mc:Choice Requires="x14">
        <oleObject shapeId="3068" progId="CorelBarCode.10" r:id="rId1398">
          <objectPr defaultSize="0" r:id="rId1399">
            <anchor moveWithCells="1">
              <from>
                <xdr:col>10</xdr:col>
                <xdr:colOff>18415</xdr:colOff>
                <xdr:row>33</xdr:row>
                <xdr:rowOff>9525</xdr:rowOff>
              </from>
              <to>
                <xdr:col>10</xdr:col>
                <xdr:colOff>761365</xdr:colOff>
                <xdr:row>34</xdr:row>
                <xdr:rowOff>0</xdr:rowOff>
              </to>
            </anchor>
          </objectPr>
        </oleObject>
      </mc:Choice>
      <mc:Fallback>
        <oleObject shapeId="3068" progId="CorelBarCode.10" r:id="rId1398"/>
      </mc:Fallback>
    </mc:AlternateContent>
    <mc:AlternateContent xmlns:mc="http://schemas.openxmlformats.org/markup-compatibility/2006">
      <mc:Choice Requires="x14">
        <oleObject shapeId="3069" progId="CorelBarCode.10" r:id="rId1400">
          <objectPr defaultSize="0" r:id="rId1401">
            <anchor moveWithCells="1">
              <from>
                <xdr:col>10</xdr:col>
                <xdr:colOff>7620</xdr:colOff>
                <xdr:row>34</xdr:row>
                <xdr:rowOff>20320</xdr:rowOff>
              </from>
              <to>
                <xdr:col>10</xdr:col>
                <xdr:colOff>750570</xdr:colOff>
                <xdr:row>35</xdr:row>
                <xdr:rowOff>10795</xdr:rowOff>
              </to>
            </anchor>
          </objectPr>
        </oleObject>
      </mc:Choice>
      <mc:Fallback>
        <oleObject shapeId="3069" progId="CorelBarCode.10" r:id="rId1400"/>
      </mc:Fallback>
    </mc:AlternateContent>
    <mc:AlternateContent xmlns:mc="http://schemas.openxmlformats.org/markup-compatibility/2006">
      <mc:Choice Requires="x14">
        <oleObject shapeId="3070" progId="CorelBarCode.10" r:id="rId1402">
          <objectPr defaultSize="0" r:id="rId1403">
            <anchor moveWithCells="1">
              <from>
                <xdr:col>10</xdr:col>
                <xdr:colOff>11430</xdr:colOff>
                <xdr:row>35</xdr:row>
                <xdr:rowOff>20320</xdr:rowOff>
              </from>
              <to>
                <xdr:col>10</xdr:col>
                <xdr:colOff>753110</xdr:colOff>
                <xdr:row>36</xdr:row>
                <xdr:rowOff>10795</xdr:rowOff>
              </to>
            </anchor>
          </objectPr>
        </oleObject>
      </mc:Choice>
      <mc:Fallback>
        <oleObject shapeId="3070" progId="CorelBarCode.10" r:id="rId1402"/>
      </mc:Fallback>
    </mc:AlternateContent>
    <mc:AlternateContent xmlns:mc="http://schemas.openxmlformats.org/markup-compatibility/2006">
      <mc:Choice Requires="x14">
        <oleObject shapeId="3073" progId="CorelBarCode.10" r:id="rId1404">
          <objectPr defaultSize="0" r:id="rId1405">
            <anchor moveWithCells="1">
              <from>
                <xdr:col>10</xdr:col>
                <xdr:colOff>9525</xdr:colOff>
                <xdr:row>1151</xdr:row>
                <xdr:rowOff>0</xdr:rowOff>
              </from>
              <to>
                <xdr:col>10</xdr:col>
                <xdr:colOff>752475</xdr:colOff>
                <xdr:row>1151</xdr:row>
                <xdr:rowOff>371475</xdr:rowOff>
              </to>
            </anchor>
          </objectPr>
        </oleObject>
      </mc:Choice>
      <mc:Fallback>
        <oleObject shapeId="3073" progId="CorelBarCode.10" r:id="rId1404"/>
      </mc:Fallback>
    </mc:AlternateContent>
    <mc:AlternateContent xmlns:mc="http://schemas.openxmlformats.org/markup-compatibility/2006">
      <mc:Choice Requires="x14">
        <oleObject shapeId="3081" progId="CorelBarCode.10" r:id="rId1406">
          <objectPr defaultSize="0" r:id="rId1407">
            <anchor moveWithCells="1">
              <from>
                <xdr:col>10</xdr:col>
                <xdr:colOff>9525</xdr:colOff>
                <xdr:row>1382</xdr:row>
                <xdr:rowOff>9525</xdr:rowOff>
              </from>
              <to>
                <xdr:col>10</xdr:col>
                <xdr:colOff>752475</xdr:colOff>
                <xdr:row>1383</xdr:row>
                <xdr:rowOff>0</xdr:rowOff>
              </to>
            </anchor>
          </objectPr>
        </oleObject>
      </mc:Choice>
      <mc:Fallback>
        <oleObject shapeId="3081" progId="CorelBarCode.10" r:id="rId1406"/>
      </mc:Fallback>
    </mc:AlternateContent>
    <mc:AlternateContent xmlns:mc="http://schemas.openxmlformats.org/markup-compatibility/2006">
      <mc:Choice Requires="x14">
        <oleObject shapeId="3082" progId="CorelBarCode.10" r:id="rId1408">
          <objectPr defaultSize="0" r:id="rId1409">
            <anchor moveWithCells="1">
              <from>
                <xdr:col>10</xdr:col>
                <xdr:colOff>9525</xdr:colOff>
                <xdr:row>1383</xdr:row>
                <xdr:rowOff>0</xdr:rowOff>
              </from>
              <to>
                <xdr:col>10</xdr:col>
                <xdr:colOff>752475</xdr:colOff>
                <xdr:row>1383</xdr:row>
                <xdr:rowOff>371475</xdr:rowOff>
              </to>
            </anchor>
          </objectPr>
        </oleObject>
      </mc:Choice>
      <mc:Fallback>
        <oleObject shapeId="3082" progId="CorelBarCode.10" r:id="rId1408"/>
      </mc:Fallback>
    </mc:AlternateContent>
    <mc:AlternateContent xmlns:mc="http://schemas.openxmlformats.org/markup-compatibility/2006">
      <mc:Choice Requires="x14">
        <oleObject shapeId="3083" progId="CorelBarCode.10" r:id="rId1410">
          <objectPr defaultSize="0" r:id="rId1411">
            <anchor moveWithCells="1">
              <from>
                <xdr:col>10</xdr:col>
                <xdr:colOff>19050</xdr:colOff>
                <xdr:row>1384</xdr:row>
                <xdr:rowOff>0</xdr:rowOff>
              </from>
              <to>
                <xdr:col>11</xdr:col>
                <xdr:colOff>0</xdr:colOff>
                <xdr:row>1384</xdr:row>
                <xdr:rowOff>371475</xdr:rowOff>
              </to>
            </anchor>
          </objectPr>
        </oleObject>
      </mc:Choice>
      <mc:Fallback>
        <oleObject shapeId="3083" progId="CorelBarCode.10" r:id="rId1410"/>
      </mc:Fallback>
    </mc:AlternateContent>
    <mc:AlternateContent xmlns:mc="http://schemas.openxmlformats.org/markup-compatibility/2006">
      <mc:Choice Requires="x14">
        <oleObject shapeId="3084" progId="CorelBarCode.10" r:id="rId1412">
          <objectPr defaultSize="0" r:id="rId1413">
            <anchor moveWithCells="1">
              <from>
                <xdr:col>10</xdr:col>
                <xdr:colOff>9525</xdr:colOff>
                <xdr:row>1385</xdr:row>
                <xdr:rowOff>0</xdr:rowOff>
              </from>
              <to>
                <xdr:col>10</xdr:col>
                <xdr:colOff>752475</xdr:colOff>
                <xdr:row>1385</xdr:row>
                <xdr:rowOff>371475</xdr:rowOff>
              </to>
            </anchor>
          </objectPr>
        </oleObject>
      </mc:Choice>
      <mc:Fallback>
        <oleObject shapeId="3084" progId="CorelBarCode.10" r:id="rId1412"/>
      </mc:Fallback>
    </mc:AlternateContent>
    <mc:AlternateContent xmlns:mc="http://schemas.openxmlformats.org/markup-compatibility/2006">
      <mc:Choice Requires="x14">
        <oleObject shapeId="3091" progId="CorelBarCode.10" r:id="rId1414">
          <objectPr defaultSize="0" r:id="rId1415">
            <anchor moveWithCells="1">
              <from>
                <xdr:col>10</xdr:col>
                <xdr:colOff>9525</xdr:colOff>
                <xdr:row>1432</xdr:row>
                <xdr:rowOff>0</xdr:rowOff>
              </from>
              <to>
                <xdr:col>10</xdr:col>
                <xdr:colOff>752475</xdr:colOff>
                <xdr:row>1432</xdr:row>
                <xdr:rowOff>371475</xdr:rowOff>
              </to>
            </anchor>
          </objectPr>
        </oleObject>
      </mc:Choice>
      <mc:Fallback>
        <oleObject shapeId="3091" progId="CorelBarCode.10" r:id="rId1414"/>
      </mc:Fallback>
    </mc:AlternateContent>
    <mc:AlternateContent xmlns:mc="http://schemas.openxmlformats.org/markup-compatibility/2006">
      <mc:Choice Requires="x14">
        <oleObject shapeId="3094" progId="CorelBarCode.10" r:id="rId1416">
          <objectPr defaultSize="0" r:id="rId1417">
            <anchor moveWithCells="1">
              <from>
                <xdr:col>10</xdr:col>
                <xdr:colOff>9525</xdr:colOff>
                <xdr:row>1041</xdr:row>
                <xdr:rowOff>0</xdr:rowOff>
              </from>
              <to>
                <xdr:col>10</xdr:col>
                <xdr:colOff>752475</xdr:colOff>
                <xdr:row>1041</xdr:row>
                <xdr:rowOff>371475</xdr:rowOff>
              </to>
            </anchor>
          </objectPr>
        </oleObject>
      </mc:Choice>
      <mc:Fallback>
        <oleObject shapeId="3094" progId="CorelBarCode.10" r:id="rId1416"/>
      </mc:Fallback>
    </mc:AlternateContent>
    <mc:AlternateContent xmlns:mc="http://schemas.openxmlformats.org/markup-compatibility/2006">
      <mc:Choice Requires="x14">
        <oleObject shapeId="3095" progId="CorelBarCode.10" r:id="rId1418">
          <objectPr defaultSize="0" r:id="rId1419">
            <anchor moveWithCells="1">
              <from>
                <xdr:col>10</xdr:col>
                <xdr:colOff>17780</xdr:colOff>
                <xdr:row>809</xdr:row>
                <xdr:rowOff>368935</xdr:rowOff>
              </from>
              <to>
                <xdr:col>10</xdr:col>
                <xdr:colOff>760730</xdr:colOff>
                <xdr:row>810</xdr:row>
                <xdr:rowOff>359410</xdr:rowOff>
              </to>
            </anchor>
          </objectPr>
        </oleObject>
      </mc:Choice>
      <mc:Fallback>
        <oleObject shapeId="3095" progId="CorelBarCode.10" r:id="rId1418"/>
      </mc:Fallback>
    </mc:AlternateContent>
    <mc:AlternateContent xmlns:mc="http://schemas.openxmlformats.org/markup-compatibility/2006">
      <mc:Choice Requires="x14">
        <oleObject shapeId="3096" progId="CorelBarCode.10" r:id="rId1420">
          <objectPr defaultSize="0" r:id="rId1421">
            <anchor moveWithCells="1">
              <from>
                <xdr:col>10</xdr:col>
                <xdr:colOff>8890</xdr:colOff>
                <xdr:row>915</xdr:row>
                <xdr:rowOff>10795</xdr:rowOff>
              </from>
              <to>
                <xdr:col>10</xdr:col>
                <xdr:colOff>751840</xdr:colOff>
                <xdr:row>916</xdr:row>
                <xdr:rowOff>1270</xdr:rowOff>
              </to>
            </anchor>
          </objectPr>
        </oleObject>
      </mc:Choice>
      <mc:Fallback>
        <oleObject shapeId="3096" progId="CorelBarCode.10" r:id="rId1420"/>
      </mc:Fallback>
    </mc:AlternateContent>
    <mc:AlternateContent xmlns:mc="http://schemas.openxmlformats.org/markup-compatibility/2006">
      <mc:Choice Requires="x14">
        <oleObject shapeId="3097" progId="CorelBarCode.10" r:id="rId1422">
          <objectPr defaultSize="0" r:id="rId1423">
            <anchor moveWithCells="1">
              <from>
                <xdr:col>10</xdr:col>
                <xdr:colOff>9525</xdr:colOff>
                <xdr:row>311</xdr:row>
                <xdr:rowOff>9525</xdr:rowOff>
              </from>
              <to>
                <xdr:col>10</xdr:col>
                <xdr:colOff>752475</xdr:colOff>
                <xdr:row>312</xdr:row>
                <xdr:rowOff>0</xdr:rowOff>
              </to>
            </anchor>
          </objectPr>
        </oleObject>
      </mc:Choice>
      <mc:Fallback>
        <oleObject shapeId="3097" progId="CorelBarCode.10" r:id="rId1422"/>
      </mc:Fallback>
    </mc:AlternateContent>
    <mc:AlternateContent xmlns:mc="http://schemas.openxmlformats.org/markup-compatibility/2006">
      <mc:Choice Requires="x14">
        <oleObject shapeId="3098" progId="CorelBarCode.10" r:id="rId1424">
          <objectPr defaultSize="0" r:id="rId1425">
            <anchor moveWithCells="1">
              <from>
                <xdr:col>10</xdr:col>
                <xdr:colOff>8890</xdr:colOff>
                <xdr:row>813</xdr:row>
                <xdr:rowOff>380365</xdr:rowOff>
              </from>
              <to>
                <xdr:col>10</xdr:col>
                <xdr:colOff>751840</xdr:colOff>
                <xdr:row>814</xdr:row>
                <xdr:rowOff>370840</xdr:rowOff>
              </to>
            </anchor>
          </objectPr>
        </oleObject>
      </mc:Choice>
      <mc:Fallback>
        <oleObject shapeId="3098" progId="CorelBarCode.10" r:id="rId1424"/>
      </mc:Fallback>
    </mc:AlternateContent>
    <mc:AlternateContent xmlns:mc="http://schemas.openxmlformats.org/markup-compatibility/2006">
      <mc:Choice Requires="x14">
        <oleObject shapeId="3100" progId="CorelBarCode.10" r:id="rId1426">
          <objectPr defaultSize="0" r:id="rId1427">
            <anchor moveWithCells="1">
              <from>
                <xdr:col>10</xdr:col>
                <xdr:colOff>9525</xdr:colOff>
                <xdr:row>265</xdr:row>
                <xdr:rowOff>0</xdr:rowOff>
              </from>
              <to>
                <xdr:col>10</xdr:col>
                <xdr:colOff>752475</xdr:colOff>
                <xdr:row>265</xdr:row>
                <xdr:rowOff>371475</xdr:rowOff>
              </to>
            </anchor>
          </objectPr>
        </oleObject>
      </mc:Choice>
      <mc:Fallback>
        <oleObject shapeId="3100" progId="CorelBarCode.10" r:id="rId1426"/>
      </mc:Fallback>
    </mc:AlternateContent>
    <mc:AlternateContent xmlns:mc="http://schemas.openxmlformats.org/markup-compatibility/2006">
      <mc:Choice Requires="x14">
        <oleObject shapeId="3107" progId="CorelBarCode.10" r:id="rId1428">
          <objectPr defaultSize="0" r:id="rId1429">
            <anchor moveWithCells="1">
              <from>
                <xdr:col>10</xdr:col>
                <xdr:colOff>9525</xdr:colOff>
                <xdr:row>327</xdr:row>
                <xdr:rowOff>0</xdr:rowOff>
              </from>
              <to>
                <xdr:col>10</xdr:col>
                <xdr:colOff>752475</xdr:colOff>
                <xdr:row>327</xdr:row>
                <xdr:rowOff>371475</xdr:rowOff>
              </to>
            </anchor>
          </objectPr>
        </oleObject>
      </mc:Choice>
      <mc:Fallback>
        <oleObject shapeId="3107" progId="CorelBarCode.10" r:id="rId1428"/>
      </mc:Fallback>
    </mc:AlternateContent>
    <mc:AlternateContent xmlns:mc="http://schemas.openxmlformats.org/markup-compatibility/2006">
      <mc:Choice Requires="x14">
        <oleObject shapeId="3108" progId="CorelBarCode.10" r:id="rId1430">
          <objectPr defaultSize="0" r:id="rId1431">
            <anchor moveWithCells="1">
              <from>
                <xdr:col>10</xdr:col>
                <xdr:colOff>19050</xdr:colOff>
                <xdr:row>549</xdr:row>
                <xdr:rowOff>0</xdr:rowOff>
              </from>
              <to>
                <xdr:col>11</xdr:col>
                <xdr:colOff>0</xdr:colOff>
                <xdr:row>549</xdr:row>
                <xdr:rowOff>371475</xdr:rowOff>
              </to>
            </anchor>
          </objectPr>
        </oleObject>
      </mc:Choice>
      <mc:Fallback>
        <oleObject shapeId="3108" progId="CorelBarCode.10" r:id="rId1430"/>
      </mc:Fallback>
    </mc:AlternateContent>
    <mc:AlternateContent xmlns:mc="http://schemas.openxmlformats.org/markup-compatibility/2006">
      <mc:Choice Requires="x14">
        <oleObject shapeId="3112" progId="CorelBarCode.10" r:id="rId1432">
          <objectPr defaultSize="0" r:id="rId1433">
            <anchor moveWithCells="1">
              <from>
                <xdr:col>10</xdr:col>
                <xdr:colOff>9525</xdr:colOff>
                <xdr:row>215</xdr:row>
                <xdr:rowOff>0</xdr:rowOff>
              </from>
              <to>
                <xdr:col>10</xdr:col>
                <xdr:colOff>752475</xdr:colOff>
                <xdr:row>215</xdr:row>
                <xdr:rowOff>371475</xdr:rowOff>
              </to>
            </anchor>
          </objectPr>
        </oleObject>
      </mc:Choice>
      <mc:Fallback>
        <oleObject shapeId="3112" progId="CorelBarCode.10" r:id="rId1432"/>
      </mc:Fallback>
    </mc:AlternateContent>
    <mc:AlternateContent xmlns:mc="http://schemas.openxmlformats.org/markup-compatibility/2006">
      <mc:Choice Requires="x14">
        <oleObject shapeId="3119" progId="CorelBarCode.10" r:id="rId1434">
          <objectPr defaultSize="0" r:id="rId1435">
            <anchor moveWithCells="1">
              <from>
                <xdr:col>10</xdr:col>
                <xdr:colOff>9525</xdr:colOff>
                <xdr:row>307</xdr:row>
                <xdr:rowOff>0</xdr:rowOff>
              </from>
              <to>
                <xdr:col>10</xdr:col>
                <xdr:colOff>752475</xdr:colOff>
                <xdr:row>307</xdr:row>
                <xdr:rowOff>371475</xdr:rowOff>
              </to>
            </anchor>
          </objectPr>
        </oleObject>
      </mc:Choice>
      <mc:Fallback>
        <oleObject shapeId="3119" progId="CorelBarCode.10" r:id="rId1434"/>
      </mc:Fallback>
    </mc:AlternateContent>
    <mc:AlternateContent xmlns:mc="http://schemas.openxmlformats.org/markup-compatibility/2006">
      <mc:Choice Requires="x14">
        <oleObject shapeId="3121" progId="CorelBarCode.10" r:id="rId1436">
          <objectPr defaultSize="0" r:id="rId1437">
            <anchor moveWithCells="1">
              <from>
                <xdr:col>10</xdr:col>
                <xdr:colOff>9525</xdr:colOff>
                <xdr:row>93</xdr:row>
                <xdr:rowOff>0</xdr:rowOff>
              </from>
              <to>
                <xdr:col>10</xdr:col>
                <xdr:colOff>752475</xdr:colOff>
                <xdr:row>93</xdr:row>
                <xdr:rowOff>371475</xdr:rowOff>
              </to>
            </anchor>
          </objectPr>
        </oleObject>
      </mc:Choice>
      <mc:Fallback>
        <oleObject shapeId="3121" progId="CorelBarCode.10" r:id="rId1436"/>
      </mc:Fallback>
    </mc:AlternateContent>
    <mc:AlternateContent xmlns:mc="http://schemas.openxmlformats.org/markup-compatibility/2006">
      <mc:Choice Requires="x14">
        <oleObject shapeId="3124" progId="CorelBarCode.10" r:id="rId1438">
          <objectPr defaultSize="0" r:id="rId1439">
            <anchor moveWithCells="1">
              <from>
                <xdr:col>10</xdr:col>
                <xdr:colOff>9525</xdr:colOff>
                <xdr:row>469</xdr:row>
                <xdr:rowOff>0</xdr:rowOff>
              </from>
              <to>
                <xdr:col>10</xdr:col>
                <xdr:colOff>752475</xdr:colOff>
                <xdr:row>469</xdr:row>
                <xdr:rowOff>371475</xdr:rowOff>
              </to>
            </anchor>
          </objectPr>
        </oleObject>
      </mc:Choice>
      <mc:Fallback>
        <oleObject shapeId="3124" progId="CorelBarCode.10" r:id="rId1438"/>
      </mc:Fallback>
    </mc:AlternateContent>
    <mc:AlternateContent xmlns:mc="http://schemas.openxmlformats.org/markup-compatibility/2006">
      <mc:Choice Requires="x14">
        <oleObject shapeId="3126" progId="CorelBarCode.10" r:id="rId1440">
          <objectPr defaultSize="0" r:id="rId1441">
            <anchor moveWithCells="1">
              <from>
                <xdr:col>10</xdr:col>
                <xdr:colOff>9525</xdr:colOff>
                <xdr:row>303</xdr:row>
                <xdr:rowOff>0</xdr:rowOff>
              </from>
              <to>
                <xdr:col>10</xdr:col>
                <xdr:colOff>752475</xdr:colOff>
                <xdr:row>303</xdr:row>
                <xdr:rowOff>371475</xdr:rowOff>
              </to>
            </anchor>
          </objectPr>
        </oleObject>
      </mc:Choice>
      <mc:Fallback>
        <oleObject shapeId="3126" progId="CorelBarCode.10" r:id="rId1440"/>
      </mc:Fallback>
    </mc:AlternateContent>
    <mc:AlternateContent xmlns:mc="http://schemas.openxmlformats.org/markup-compatibility/2006">
      <mc:Choice Requires="x14">
        <oleObject shapeId="3129" progId="CorelBarCode.10" r:id="rId1442">
          <objectPr defaultSize="0" r:id="rId1443">
            <anchor moveWithCells="1">
              <from>
                <xdr:col>10</xdr:col>
                <xdr:colOff>9525</xdr:colOff>
                <xdr:row>470</xdr:row>
                <xdr:rowOff>0</xdr:rowOff>
              </from>
              <to>
                <xdr:col>10</xdr:col>
                <xdr:colOff>752475</xdr:colOff>
                <xdr:row>470</xdr:row>
                <xdr:rowOff>371475</xdr:rowOff>
              </to>
            </anchor>
          </objectPr>
        </oleObject>
      </mc:Choice>
      <mc:Fallback>
        <oleObject shapeId="3129" progId="CorelBarCode.10" r:id="rId1442"/>
      </mc:Fallback>
    </mc:AlternateContent>
    <mc:AlternateContent xmlns:mc="http://schemas.openxmlformats.org/markup-compatibility/2006">
      <mc:Choice Requires="x14">
        <oleObject shapeId="3141" progId="CorelBarCode.10" r:id="rId1444">
          <objectPr defaultSize="0" r:id="rId1445">
            <anchor moveWithCells="1">
              <from>
                <xdr:col>10</xdr:col>
                <xdr:colOff>9525</xdr:colOff>
                <xdr:row>266</xdr:row>
                <xdr:rowOff>0</xdr:rowOff>
              </from>
              <to>
                <xdr:col>10</xdr:col>
                <xdr:colOff>752475</xdr:colOff>
                <xdr:row>266</xdr:row>
                <xdr:rowOff>371475</xdr:rowOff>
              </to>
            </anchor>
          </objectPr>
        </oleObject>
      </mc:Choice>
      <mc:Fallback>
        <oleObject shapeId="3141" progId="CorelBarCode.10" r:id="rId1444"/>
      </mc:Fallback>
    </mc:AlternateContent>
    <mc:AlternateContent xmlns:mc="http://schemas.openxmlformats.org/markup-compatibility/2006">
      <mc:Choice Requires="x14">
        <oleObject shapeId="3142" progId="CorelBarCode.10" r:id="rId1446">
          <objectPr defaultSize="0" r:id="rId1447">
            <anchor moveWithCells="1">
              <from>
                <xdr:col>10</xdr:col>
                <xdr:colOff>19050</xdr:colOff>
                <xdr:row>1563</xdr:row>
                <xdr:rowOff>0</xdr:rowOff>
              </from>
              <to>
                <xdr:col>11</xdr:col>
                <xdr:colOff>0</xdr:colOff>
                <xdr:row>1563</xdr:row>
                <xdr:rowOff>371475</xdr:rowOff>
              </to>
            </anchor>
          </objectPr>
        </oleObject>
      </mc:Choice>
      <mc:Fallback>
        <oleObject shapeId="3142" progId="CorelBarCode.10" r:id="rId1446"/>
      </mc:Fallback>
    </mc:AlternateContent>
    <mc:AlternateContent xmlns:mc="http://schemas.openxmlformats.org/markup-compatibility/2006">
      <mc:Choice Requires="x14">
        <oleObject shapeId="3143" progId="CorelBarCode.10" r:id="rId1448">
          <objectPr defaultSize="0" r:id="rId1449">
            <anchor moveWithCells="1">
              <from>
                <xdr:col>10</xdr:col>
                <xdr:colOff>9525</xdr:colOff>
                <xdr:row>1736</xdr:row>
                <xdr:rowOff>0</xdr:rowOff>
              </from>
              <to>
                <xdr:col>10</xdr:col>
                <xdr:colOff>752475</xdr:colOff>
                <xdr:row>1736</xdr:row>
                <xdr:rowOff>371475</xdr:rowOff>
              </to>
            </anchor>
          </objectPr>
        </oleObject>
      </mc:Choice>
      <mc:Fallback>
        <oleObject shapeId="3143" progId="CorelBarCode.10" r:id="rId1448"/>
      </mc:Fallback>
    </mc:AlternateContent>
    <mc:AlternateContent xmlns:mc="http://schemas.openxmlformats.org/markup-compatibility/2006">
      <mc:Choice Requires="x14">
        <oleObject shapeId="3147" progId="CorelBarCode.10" r:id="rId1450">
          <objectPr defaultSize="0" r:id="rId1451">
            <anchor moveWithCells="1">
              <from>
                <xdr:col>10</xdr:col>
                <xdr:colOff>19050</xdr:colOff>
                <xdr:row>1787</xdr:row>
                <xdr:rowOff>0</xdr:rowOff>
              </from>
              <to>
                <xdr:col>11</xdr:col>
                <xdr:colOff>0</xdr:colOff>
                <xdr:row>1787</xdr:row>
                <xdr:rowOff>371475</xdr:rowOff>
              </to>
            </anchor>
          </objectPr>
        </oleObject>
      </mc:Choice>
      <mc:Fallback>
        <oleObject shapeId="3147" progId="CorelBarCode.10" r:id="rId1450"/>
      </mc:Fallback>
    </mc:AlternateContent>
    <mc:AlternateContent xmlns:mc="http://schemas.openxmlformats.org/markup-compatibility/2006">
      <mc:Choice Requires="x14">
        <oleObject shapeId="3151" progId="CorelBarCode.10" r:id="rId1452">
          <objectPr defaultSize="0" r:id="rId1453">
            <anchor moveWithCells="1">
              <from>
                <xdr:col>10</xdr:col>
                <xdr:colOff>19050</xdr:colOff>
                <xdr:row>895</xdr:row>
                <xdr:rowOff>368935</xdr:rowOff>
              </from>
              <to>
                <xdr:col>11</xdr:col>
                <xdr:colOff>0</xdr:colOff>
                <xdr:row>896</xdr:row>
                <xdr:rowOff>359410</xdr:rowOff>
              </to>
            </anchor>
          </objectPr>
        </oleObject>
      </mc:Choice>
      <mc:Fallback>
        <oleObject shapeId="3151" progId="CorelBarCode.10" r:id="rId1452"/>
      </mc:Fallback>
    </mc:AlternateContent>
    <mc:AlternateContent xmlns:mc="http://schemas.openxmlformats.org/markup-compatibility/2006">
      <mc:Choice Requires="x14">
        <oleObject shapeId="3152" progId="CorelBarCode.10" r:id="rId1454">
          <objectPr defaultSize="0" r:id="rId1455">
            <anchor moveWithCells="1">
              <from>
                <xdr:col>10</xdr:col>
                <xdr:colOff>8890</xdr:colOff>
                <xdr:row>896</xdr:row>
                <xdr:rowOff>368300</xdr:rowOff>
              </from>
              <to>
                <xdr:col>10</xdr:col>
                <xdr:colOff>751840</xdr:colOff>
                <xdr:row>897</xdr:row>
                <xdr:rowOff>358775</xdr:rowOff>
              </to>
            </anchor>
          </objectPr>
        </oleObject>
      </mc:Choice>
      <mc:Fallback>
        <oleObject shapeId="3152" progId="CorelBarCode.10" r:id="rId1454"/>
      </mc:Fallback>
    </mc:AlternateContent>
    <mc:AlternateContent xmlns:mc="http://schemas.openxmlformats.org/markup-compatibility/2006">
      <mc:Choice Requires="x14">
        <oleObject shapeId="3153" progId="CorelBarCode.10" r:id="rId1456">
          <objectPr defaultSize="0" r:id="rId1457">
            <anchor moveWithCells="1">
              <from>
                <xdr:col>10</xdr:col>
                <xdr:colOff>8890</xdr:colOff>
                <xdr:row>897</xdr:row>
                <xdr:rowOff>380365</xdr:rowOff>
              </from>
              <to>
                <xdr:col>10</xdr:col>
                <xdr:colOff>751840</xdr:colOff>
                <xdr:row>898</xdr:row>
                <xdr:rowOff>370840</xdr:rowOff>
              </to>
            </anchor>
          </objectPr>
        </oleObject>
      </mc:Choice>
      <mc:Fallback>
        <oleObject shapeId="3153" progId="CorelBarCode.10" r:id="rId1456"/>
      </mc:Fallback>
    </mc:AlternateContent>
    <mc:AlternateContent xmlns:mc="http://schemas.openxmlformats.org/markup-compatibility/2006">
      <mc:Choice Requires="x14">
        <oleObject shapeId="3154" progId="CorelBarCode.10" r:id="rId1458">
          <objectPr defaultSize="0" r:id="rId1459">
            <anchor moveWithCells="1">
              <from>
                <xdr:col>10</xdr:col>
                <xdr:colOff>9525</xdr:colOff>
                <xdr:row>108</xdr:row>
                <xdr:rowOff>0</xdr:rowOff>
              </from>
              <to>
                <xdr:col>10</xdr:col>
                <xdr:colOff>752475</xdr:colOff>
                <xdr:row>108</xdr:row>
                <xdr:rowOff>371475</xdr:rowOff>
              </to>
            </anchor>
          </objectPr>
        </oleObject>
      </mc:Choice>
      <mc:Fallback>
        <oleObject shapeId="3154" progId="CorelBarCode.10" r:id="rId1458"/>
      </mc:Fallback>
    </mc:AlternateContent>
    <mc:AlternateContent xmlns:mc="http://schemas.openxmlformats.org/markup-compatibility/2006">
      <mc:Choice Requires="x14">
        <oleObject shapeId="3156" progId="CorelBarCode.10" r:id="rId1460">
          <objectPr defaultSize="0" r:id="rId1461">
            <anchor moveWithCells="1">
              <from>
                <xdr:col>10</xdr:col>
                <xdr:colOff>19050</xdr:colOff>
                <xdr:row>1788</xdr:row>
                <xdr:rowOff>0</xdr:rowOff>
              </from>
              <to>
                <xdr:col>11</xdr:col>
                <xdr:colOff>0</xdr:colOff>
                <xdr:row>1788</xdr:row>
                <xdr:rowOff>371475</xdr:rowOff>
              </to>
            </anchor>
          </objectPr>
        </oleObject>
      </mc:Choice>
      <mc:Fallback>
        <oleObject shapeId="3156" progId="CorelBarCode.10" r:id="rId1460"/>
      </mc:Fallback>
    </mc:AlternateContent>
    <mc:AlternateContent xmlns:mc="http://schemas.openxmlformats.org/markup-compatibility/2006">
      <mc:Choice Requires="x14">
        <oleObject shapeId="3158" progId="CorelBarCode.10" r:id="rId1462">
          <objectPr defaultSize="0" r:id="rId1463">
            <anchor moveWithCells="1">
              <from>
                <xdr:col>10</xdr:col>
                <xdr:colOff>9525</xdr:colOff>
                <xdr:row>328</xdr:row>
                <xdr:rowOff>0</xdr:rowOff>
              </from>
              <to>
                <xdr:col>10</xdr:col>
                <xdr:colOff>752475</xdr:colOff>
                <xdr:row>328</xdr:row>
                <xdr:rowOff>371475</xdr:rowOff>
              </to>
            </anchor>
          </objectPr>
        </oleObject>
      </mc:Choice>
      <mc:Fallback>
        <oleObject shapeId="3158" progId="CorelBarCode.10" r:id="rId1462"/>
      </mc:Fallback>
    </mc:AlternateContent>
    <mc:AlternateContent xmlns:mc="http://schemas.openxmlformats.org/markup-compatibility/2006">
      <mc:Choice Requires="x14">
        <oleObject shapeId="3159" progId="CorelBarCode.10" r:id="rId1464">
          <objectPr defaultSize="0" r:id="rId1465">
            <anchor moveWithCells="1">
              <from>
                <xdr:col>10</xdr:col>
                <xdr:colOff>9525</xdr:colOff>
                <xdr:row>1654</xdr:row>
                <xdr:rowOff>9525</xdr:rowOff>
              </from>
              <to>
                <xdr:col>10</xdr:col>
                <xdr:colOff>752475</xdr:colOff>
                <xdr:row>1655</xdr:row>
                <xdr:rowOff>0</xdr:rowOff>
              </to>
            </anchor>
          </objectPr>
        </oleObject>
      </mc:Choice>
      <mc:Fallback>
        <oleObject shapeId="3159" progId="CorelBarCode.10" r:id="rId1464"/>
      </mc:Fallback>
    </mc:AlternateContent>
    <mc:AlternateContent xmlns:mc="http://schemas.openxmlformats.org/markup-compatibility/2006">
      <mc:Choice Requires="x14">
        <oleObject shapeId="3160" progId="CorelBarCode.10" r:id="rId1466">
          <objectPr defaultSize="0" r:id="rId1467">
            <anchor moveWithCells="1">
              <from>
                <xdr:col>10</xdr:col>
                <xdr:colOff>9525</xdr:colOff>
                <xdr:row>548</xdr:row>
                <xdr:rowOff>0</xdr:rowOff>
              </from>
              <to>
                <xdr:col>10</xdr:col>
                <xdr:colOff>752475</xdr:colOff>
                <xdr:row>548</xdr:row>
                <xdr:rowOff>371475</xdr:rowOff>
              </to>
            </anchor>
          </objectPr>
        </oleObject>
      </mc:Choice>
      <mc:Fallback>
        <oleObject shapeId="3160" progId="CorelBarCode.10" r:id="rId1466"/>
      </mc:Fallback>
    </mc:AlternateContent>
    <mc:AlternateContent xmlns:mc="http://schemas.openxmlformats.org/markup-compatibility/2006">
      <mc:Choice Requires="x14">
        <oleObject shapeId="3163" progId="CorelBarCode.10" r:id="rId1468">
          <objectPr defaultSize="0" r:id="rId1469">
            <anchor moveWithCells="1">
              <from>
                <xdr:col>10</xdr:col>
                <xdr:colOff>19050</xdr:colOff>
                <xdr:row>1299</xdr:row>
                <xdr:rowOff>0</xdr:rowOff>
              </from>
              <to>
                <xdr:col>11</xdr:col>
                <xdr:colOff>0</xdr:colOff>
                <xdr:row>1299</xdr:row>
                <xdr:rowOff>371475</xdr:rowOff>
              </to>
            </anchor>
          </objectPr>
        </oleObject>
      </mc:Choice>
      <mc:Fallback>
        <oleObject shapeId="3163" progId="CorelBarCode.10" r:id="rId1468"/>
      </mc:Fallback>
    </mc:AlternateContent>
    <mc:AlternateContent xmlns:mc="http://schemas.openxmlformats.org/markup-compatibility/2006">
      <mc:Choice Requires="x14">
        <oleObject shapeId="3168" progId="CorelBarCode.10" r:id="rId1470">
          <objectPr defaultSize="0" r:id="rId1471">
            <anchor moveWithCells="1">
              <from>
                <xdr:col>10</xdr:col>
                <xdr:colOff>9525</xdr:colOff>
                <xdr:row>1040</xdr:row>
                <xdr:rowOff>0</xdr:rowOff>
              </from>
              <to>
                <xdr:col>10</xdr:col>
                <xdr:colOff>752475</xdr:colOff>
                <xdr:row>1040</xdr:row>
                <xdr:rowOff>371475</xdr:rowOff>
              </to>
            </anchor>
          </objectPr>
        </oleObject>
      </mc:Choice>
      <mc:Fallback>
        <oleObject shapeId="3168" progId="CorelBarCode.10" r:id="rId1470"/>
      </mc:Fallback>
    </mc:AlternateContent>
    <mc:AlternateContent xmlns:mc="http://schemas.openxmlformats.org/markup-compatibility/2006">
      <mc:Choice Requires="x14">
        <oleObject shapeId="3169" progId="CorelBarCode.10" r:id="rId1472">
          <objectPr defaultSize="0" r:id="rId1473">
            <anchor moveWithCells="1">
              <from>
                <xdr:col>10</xdr:col>
                <xdr:colOff>19050</xdr:colOff>
                <xdr:row>1300</xdr:row>
                <xdr:rowOff>0</xdr:rowOff>
              </from>
              <to>
                <xdr:col>11</xdr:col>
                <xdr:colOff>0</xdr:colOff>
                <xdr:row>1300</xdr:row>
                <xdr:rowOff>371475</xdr:rowOff>
              </to>
            </anchor>
          </objectPr>
        </oleObject>
      </mc:Choice>
      <mc:Fallback>
        <oleObject shapeId="3169" progId="CorelBarCode.10" r:id="rId1472"/>
      </mc:Fallback>
    </mc:AlternateContent>
    <mc:AlternateContent xmlns:mc="http://schemas.openxmlformats.org/markup-compatibility/2006">
      <mc:Choice Requires="x14">
        <oleObject shapeId="3177" progId="CorelBarCode.10" r:id="rId1474">
          <objectPr defaultSize="0" r:id="rId1475">
            <anchor moveWithCells="1">
              <from>
                <xdr:col>10</xdr:col>
                <xdr:colOff>8890</xdr:colOff>
                <xdr:row>755</xdr:row>
                <xdr:rowOff>378460</xdr:rowOff>
              </from>
              <to>
                <xdr:col>10</xdr:col>
                <xdr:colOff>751840</xdr:colOff>
                <xdr:row>756</xdr:row>
                <xdr:rowOff>368935</xdr:rowOff>
              </to>
            </anchor>
          </objectPr>
        </oleObject>
      </mc:Choice>
      <mc:Fallback>
        <oleObject shapeId="3177" progId="CorelBarCode.10" r:id="rId1474"/>
      </mc:Fallback>
    </mc:AlternateContent>
    <mc:AlternateContent xmlns:mc="http://schemas.openxmlformats.org/markup-compatibility/2006">
      <mc:Choice Requires="x14">
        <oleObject shapeId="3178" progId="CorelBarCode.10" r:id="rId1476">
          <objectPr defaultSize="0" r:id="rId1477">
            <anchor moveWithCells="1">
              <from>
                <xdr:col>10</xdr:col>
                <xdr:colOff>30480</xdr:colOff>
                <xdr:row>756</xdr:row>
                <xdr:rowOff>324485</xdr:rowOff>
              </from>
              <to>
                <xdr:col>11</xdr:col>
                <xdr:colOff>11430</xdr:colOff>
                <xdr:row>757</xdr:row>
                <xdr:rowOff>314960</xdr:rowOff>
              </to>
            </anchor>
          </objectPr>
        </oleObject>
      </mc:Choice>
      <mc:Fallback>
        <oleObject shapeId="3178" progId="CorelBarCode.10" r:id="rId1476"/>
      </mc:Fallback>
    </mc:AlternateContent>
    <mc:AlternateContent xmlns:mc="http://schemas.openxmlformats.org/markup-compatibility/2006">
      <mc:Choice Requires="x14">
        <oleObject shapeId="3179" progId="CorelBarCode.10" r:id="rId1478">
          <objectPr defaultSize="0" r:id="rId1479">
            <anchor moveWithCells="1">
              <from>
                <xdr:col>10</xdr:col>
                <xdr:colOff>19050</xdr:colOff>
                <xdr:row>405</xdr:row>
                <xdr:rowOff>0</xdr:rowOff>
              </from>
              <to>
                <xdr:col>11</xdr:col>
                <xdr:colOff>0</xdr:colOff>
                <xdr:row>405</xdr:row>
                <xdr:rowOff>371475</xdr:rowOff>
              </to>
            </anchor>
          </objectPr>
        </oleObject>
      </mc:Choice>
      <mc:Fallback>
        <oleObject shapeId="3179" progId="CorelBarCode.10" r:id="rId1478"/>
      </mc:Fallback>
    </mc:AlternateContent>
    <mc:AlternateContent xmlns:mc="http://schemas.openxmlformats.org/markup-compatibility/2006">
      <mc:Choice Requires="x14">
        <oleObject shapeId="3182" progId="CorelBarCode.10" r:id="rId1480">
          <objectPr defaultSize="0" r:id="rId1481">
            <anchor moveWithCells="1">
              <from>
                <xdr:col>10</xdr:col>
                <xdr:colOff>19050</xdr:colOff>
                <xdr:row>306</xdr:row>
                <xdr:rowOff>0</xdr:rowOff>
              </from>
              <to>
                <xdr:col>11</xdr:col>
                <xdr:colOff>0</xdr:colOff>
                <xdr:row>306</xdr:row>
                <xdr:rowOff>371475</xdr:rowOff>
              </to>
            </anchor>
          </objectPr>
        </oleObject>
      </mc:Choice>
      <mc:Fallback>
        <oleObject shapeId="3182" progId="CorelBarCode.10" r:id="rId1480"/>
      </mc:Fallback>
    </mc:AlternateContent>
    <mc:AlternateContent xmlns:mc="http://schemas.openxmlformats.org/markup-compatibility/2006">
      <mc:Choice Requires="x14">
        <oleObject shapeId="3189" progId="CorelBarCode.10" r:id="rId1482">
          <objectPr defaultSize="0" r:id="rId1483">
            <anchor moveWithCells="1">
              <from>
                <xdr:col>10</xdr:col>
                <xdr:colOff>9525</xdr:colOff>
                <xdr:row>718</xdr:row>
                <xdr:rowOff>10795</xdr:rowOff>
              </from>
              <to>
                <xdr:col>10</xdr:col>
                <xdr:colOff>752475</xdr:colOff>
                <xdr:row>719</xdr:row>
                <xdr:rowOff>1270</xdr:rowOff>
              </to>
            </anchor>
          </objectPr>
        </oleObject>
      </mc:Choice>
      <mc:Fallback>
        <oleObject shapeId="3189" progId="CorelBarCode.10" r:id="rId1482"/>
      </mc:Fallback>
    </mc:AlternateContent>
    <mc:AlternateContent xmlns:mc="http://schemas.openxmlformats.org/markup-compatibility/2006">
      <mc:Choice Requires="x14">
        <oleObject shapeId="3192" progId="CorelBarCode.10" r:id="rId1484">
          <objectPr defaultSize="0" r:id="rId1485">
            <anchor moveWithCells="1">
              <from>
                <xdr:col>10</xdr:col>
                <xdr:colOff>9525</xdr:colOff>
                <xdr:row>1585</xdr:row>
                <xdr:rowOff>9525</xdr:rowOff>
              </from>
              <to>
                <xdr:col>10</xdr:col>
                <xdr:colOff>752475</xdr:colOff>
                <xdr:row>1586</xdr:row>
                <xdr:rowOff>0</xdr:rowOff>
              </to>
            </anchor>
          </objectPr>
        </oleObject>
      </mc:Choice>
      <mc:Fallback>
        <oleObject shapeId="3192" progId="CorelBarCode.10" r:id="rId1484"/>
      </mc:Fallback>
    </mc:AlternateContent>
    <mc:AlternateContent xmlns:mc="http://schemas.openxmlformats.org/markup-compatibility/2006">
      <mc:Choice Requires="x14">
        <oleObject shapeId="3194" progId="CorelBarCode.10" r:id="rId1486">
          <objectPr defaultSize="0" r:id="rId1487">
            <anchor moveWithCells="1">
              <from>
                <xdr:col>10</xdr:col>
                <xdr:colOff>9525</xdr:colOff>
                <xdr:row>1587</xdr:row>
                <xdr:rowOff>0</xdr:rowOff>
              </from>
              <to>
                <xdr:col>10</xdr:col>
                <xdr:colOff>752475</xdr:colOff>
                <xdr:row>1587</xdr:row>
                <xdr:rowOff>371475</xdr:rowOff>
              </to>
            </anchor>
          </objectPr>
        </oleObject>
      </mc:Choice>
      <mc:Fallback>
        <oleObject shapeId="3194" progId="CorelBarCode.10" r:id="rId1486"/>
      </mc:Fallback>
    </mc:AlternateContent>
    <mc:AlternateContent xmlns:mc="http://schemas.openxmlformats.org/markup-compatibility/2006">
      <mc:Choice Requires="x14">
        <oleObject shapeId="3195" progId="CorelBarCode.10" r:id="rId1488">
          <objectPr defaultSize="0" r:id="rId1489">
            <anchor moveWithCells="1">
              <from>
                <xdr:col>10</xdr:col>
                <xdr:colOff>9525</xdr:colOff>
                <xdr:row>1588</xdr:row>
                <xdr:rowOff>0</xdr:rowOff>
              </from>
              <to>
                <xdr:col>10</xdr:col>
                <xdr:colOff>752475</xdr:colOff>
                <xdr:row>1588</xdr:row>
                <xdr:rowOff>371475</xdr:rowOff>
              </to>
            </anchor>
          </objectPr>
        </oleObject>
      </mc:Choice>
      <mc:Fallback>
        <oleObject shapeId="3195" progId="CorelBarCode.10" r:id="rId1488"/>
      </mc:Fallback>
    </mc:AlternateContent>
    <mc:AlternateContent xmlns:mc="http://schemas.openxmlformats.org/markup-compatibility/2006">
      <mc:Choice Requires="x14">
        <oleObject shapeId="3196" progId="CorelBarCode.10" r:id="rId1490">
          <objectPr defaultSize="0" r:id="rId1491">
            <anchor moveWithCells="1">
              <from>
                <xdr:col>10</xdr:col>
                <xdr:colOff>9525</xdr:colOff>
                <xdr:row>1589</xdr:row>
                <xdr:rowOff>0</xdr:rowOff>
              </from>
              <to>
                <xdr:col>10</xdr:col>
                <xdr:colOff>752475</xdr:colOff>
                <xdr:row>1589</xdr:row>
                <xdr:rowOff>371475</xdr:rowOff>
              </to>
            </anchor>
          </objectPr>
        </oleObject>
      </mc:Choice>
      <mc:Fallback>
        <oleObject shapeId="3196" progId="CorelBarCode.10" r:id="rId1490"/>
      </mc:Fallback>
    </mc:AlternateContent>
    <mc:AlternateContent xmlns:mc="http://schemas.openxmlformats.org/markup-compatibility/2006">
      <mc:Choice Requires="x14">
        <oleObject shapeId="3198" progId="CorelBarCode.10" r:id="rId1492">
          <objectPr defaultSize="0" r:id="rId1493">
            <anchor moveWithCells="1">
              <from>
                <xdr:col>10</xdr:col>
                <xdr:colOff>9525</xdr:colOff>
                <xdr:row>1374</xdr:row>
                <xdr:rowOff>0</xdr:rowOff>
              </from>
              <to>
                <xdr:col>10</xdr:col>
                <xdr:colOff>752475</xdr:colOff>
                <xdr:row>1374</xdr:row>
                <xdr:rowOff>371475</xdr:rowOff>
              </to>
            </anchor>
          </objectPr>
        </oleObject>
      </mc:Choice>
      <mc:Fallback>
        <oleObject shapeId="3198" progId="CorelBarCode.10" r:id="rId1492"/>
      </mc:Fallback>
    </mc:AlternateContent>
    <mc:AlternateContent xmlns:mc="http://schemas.openxmlformats.org/markup-compatibility/2006">
      <mc:Choice Requires="x14">
        <oleObject shapeId="3199" progId="CorelBarCode.10" r:id="rId1494">
          <objectPr defaultSize="0" r:id="rId1495">
            <anchor moveWithCells="1">
              <from>
                <xdr:col>10</xdr:col>
                <xdr:colOff>9525</xdr:colOff>
                <xdr:row>1375</xdr:row>
                <xdr:rowOff>0</xdr:rowOff>
              </from>
              <to>
                <xdr:col>10</xdr:col>
                <xdr:colOff>752475</xdr:colOff>
                <xdr:row>1375</xdr:row>
                <xdr:rowOff>371475</xdr:rowOff>
              </to>
            </anchor>
          </objectPr>
        </oleObject>
      </mc:Choice>
      <mc:Fallback>
        <oleObject shapeId="3199" progId="CorelBarCode.10" r:id="rId1494"/>
      </mc:Fallback>
    </mc:AlternateContent>
    <mc:AlternateContent xmlns:mc="http://schemas.openxmlformats.org/markup-compatibility/2006">
      <mc:Choice Requires="x14">
        <oleObject shapeId="3200" progId="CorelBarCode.10" r:id="rId1496">
          <objectPr defaultSize="0" r:id="rId1497">
            <anchor moveWithCells="1">
              <from>
                <xdr:col>10</xdr:col>
                <xdr:colOff>19050</xdr:colOff>
                <xdr:row>1376</xdr:row>
                <xdr:rowOff>0</xdr:rowOff>
              </from>
              <to>
                <xdr:col>11</xdr:col>
                <xdr:colOff>0</xdr:colOff>
                <xdr:row>1376</xdr:row>
                <xdr:rowOff>371475</xdr:rowOff>
              </to>
            </anchor>
          </objectPr>
        </oleObject>
      </mc:Choice>
      <mc:Fallback>
        <oleObject shapeId="3200" progId="CorelBarCode.10" r:id="rId1496"/>
      </mc:Fallback>
    </mc:AlternateContent>
    <mc:AlternateContent xmlns:mc="http://schemas.openxmlformats.org/markup-compatibility/2006">
      <mc:Choice Requires="x14">
        <oleObject shapeId="3201" progId="CorelBarCode.10" r:id="rId1498">
          <objectPr defaultSize="0" r:id="rId1499">
            <anchor moveWithCells="1">
              <from>
                <xdr:col>10</xdr:col>
                <xdr:colOff>9525</xdr:colOff>
                <xdr:row>1377</xdr:row>
                <xdr:rowOff>0</xdr:rowOff>
              </from>
              <to>
                <xdr:col>10</xdr:col>
                <xdr:colOff>752475</xdr:colOff>
                <xdr:row>1377</xdr:row>
                <xdr:rowOff>371475</xdr:rowOff>
              </to>
            </anchor>
          </objectPr>
        </oleObject>
      </mc:Choice>
      <mc:Fallback>
        <oleObject shapeId="3201" progId="CorelBarCode.10" r:id="rId1498"/>
      </mc:Fallback>
    </mc:AlternateContent>
    <mc:AlternateContent xmlns:mc="http://schemas.openxmlformats.org/markup-compatibility/2006">
      <mc:Choice Requires="x14">
        <oleObject shapeId="3206" progId="CorelBarCode.10" r:id="rId1500">
          <objectPr defaultSize="0" r:id="rId1501">
            <anchor moveWithCells="1">
              <from>
                <xdr:col>10</xdr:col>
                <xdr:colOff>9525</xdr:colOff>
                <xdr:row>972</xdr:row>
                <xdr:rowOff>0</xdr:rowOff>
              </from>
              <to>
                <xdr:col>10</xdr:col>
                <xdr:colOff>752475</xdr:colOff>
                <xdr:row>972</xdr:row>
                <xdr:rowOff>371475</xdr:rowOff>
              </to>
            </anchor>
          </objectPr>
        </oleObject>
      </mc:Choice>
      <mc:Fallback>
        <oleObject shapeId="3206" progId="CorelBarCode.10" r:id="rId1500"/>
      </mc:Fallback>
    </mc:AlternateContent>
    <mc:AlternateContent xmlns:mc="http://schemas.openxmlformats.org/markup-compatibility/2006">
      <mc:Choice Requires="x14">
        <oleObject shapeId="3209" progId="CorelBarCode.10" r:id="rId1502">
          <objectPr defaultSize="0" r:id="rId1503">
            <anchor moveWithCells="1">
              <from>
                <xdr:col>10</xdr:col>
                <xdr:colOff>9525</xdr:colOff>
                <xdr:row>264</xdr:row>
                <xdr:rowOff>0</xdr:rowOff>
              </from>
              <to>
                <xdr:col>10</xdr:col>
                <xdr:colOff>752475</xdr:colOff>
                <xdr:row>264</xdr:row>
                <xdr:rowOff>371475</xdr:rowOff>
              </to>
            </anchor>
          </objectPr>
        </oleObject>
      </mc:Choice>
      <mc:Fallback>
        <oleObject shapeId="3209" progId="CorelBarCode.10" r:id="rId1502"/>
      </mc:Fallback>
    </mc:AlternateContent>
    <mc:AlternateContent xmlns:mc="http://schemas.openxmlformats.org/markup-compatibility/2006">
      <mc:Choice Requires="x14">
        <oleObject shapeId="3211" progId="CorelBarCode.10" r:id="rId1504">
          <objectPr defaultSize="0" r:id="rId1505">
            <anchor moveWithCells="1">
              <from>
                <xdr:col>10</xdr:col>
                <xdr:colOff>9525</xdr:colOff>
                <xdr:row>290</xdr:row>
                <xdr:rowOff>0</xdr:rowOff>
              </from>
              <to>
                <xdr:col>10</xdr:col>
                <xdr:colOff>752475</xdr:colOff>
                <xdr:row>290</xdr:row>
                <xdr:rowOff>371475</xdr:rowOff>
              </to>
            </anchor>
          </objectPr>
        </oleObject>
      </mc:Choice>
      <mc:Fallback>
        <oleObject shapeId="3211" progId="CorelBarCode.10" r:id="rId1504"/>
      </mc:Fallback>
    </mc:AlternateContent>
    <mc:AlternateContent xmlns:mc="http://schemas.openxmlformats.org/markup-compatibility/2006">
      <mc:Choice Requires="x14">
        <oleObject shapeId="3213" progId="CorelBarCode.10" r:id="rId1506">
          <objectPr defaultSize="0" r:id="rId1507">
            <anchor moveWithCells="1">
              <from>
                <xdr:col>10</xdr:col>
                <xdr:colOff>8890</xdr:colOff>
                <xdr:row>807</xdr:row>
                <xdr:rowOff>358140</xdr:rowOff>
              </from>
              <to>
                <xdr:col>10</xdr:col>
                <xdr:colOff>751840</xdr:colOff>
                <xdr:row>808</xdr:row>
                <xdr:rowOff>348615</xdr:rowOff>
              </to>
            </anchor>
          </objectPr>
        </oleObject>
      </mc:Choice>
      <mc:Fallback>
        <oleObject shapeId="3213" progId="CorelBarCode.10" r:id="rId1506"/>
      </mc:Fallback>
    </mc:AlternateContent>
    <mc:AlternateContent xmlns:mc="http://schemas.openxmlformats.org/markup-compatibility/2006">
      <mc:Choice Requires="x14">
        <oleObject shapeId="3215" progId="CorelBarCode.10" r:id="rId1508">
          <objectPr defaultSize="0" r:id="rId1509">
            <anchor moveWithCells="1">
              <from>
                <xdr:col>10</xdr:col>
                <xdr:colOff>19050</xdr:colOff>
                <xdr:row>92</xdr:row>
                <xdr:rowOff>0</xdr:rowOff>
              </from>
              <to>
                <xdr:col>11</xdr:col>
                <xdr:colOff>0</xdr:colOff>
                <xdr:row>92</xdr:row>
                <xdr:rowOff>371475</xdr:rowOff>
              </to>
            </anchor>
          </objectPr>
        </oleObject>
      </mc:Choice>
      <mc:Fallback>
        <oleObject shapeId="3215" progId="CorelBarCode.10" r:id="rId1508"/>
      </mc:Fallback>
    </mc:AlternateContent>
    <mc:AlternateContent xmlns:mc="http://schemas.openxmlformats.org/markup-compatibility/2006">
      <mc:Choice Requires="x14">
        <oleObject shapeId="3216" progId="CorelBarCode.10" r:id="rId1510">
          <objectPr defaultSize="0" r:id="rId1511">
            <anchor moveWithCells="1">
              <from>
                <xdr:col>10</xdr:col>
                <xdr:colOff>19050</xdr:colOff>
                <xdr:row>1623</xdr:row>
                <xdr:rowOff>0</xdr:rowOff>
              </from>
              <to>
                <xdr:col>11</xdr:col>
                <xdr:colOff>0</xdr:colOff>
                <xdr:row>1623</xdr:row>
                <xdr:rowOff>371475</xdr:rowOff>
              </to>
            </anchor>
          </objectPr>
        </oleObject>
      </mc:Choice>
      <mc:Fallback>
        <oleObject shapeId="3216" progId="CorelBarCode.10" r:id="rId1510"/>
      </mc:Fallback>
    </mc:AlternateContent>
    <mc:AlternateContent xmlns:mc="http://schemas.openxmlformats.org/markup-compatibility/2006">
      <mc:Choice Requires="x14">
        <oleObject shapeId="3220" progId="CorelBarCode.10" r:id="rId1512">
          <objectPr defaultSize="0" r:id="rId1513">
            <anchor moveWithCells="1">
              <from>
                <xdr:col>10</xdr:col>
                <xdr:colOff>9525</xdr:colOff>
                <xdr:row>1624</xdr:row>
                <xdr:rowOff>0</xdr:rowOff>
              </from>
              <to>
                <xdr:col>10</xdr:col>
                <xdr:colOff>752475</xdr:colOff>
                <xdr:row>1624</xdr:row>
                <xdr:rowOff>371475</xdr:rowOff>
              </to>
            </anchor>
          </objectPr>
        </oleObject>
      </mc:Choice>
      <mc:Fallback>
        <oleObject shapeId="3220" progId="CorelBarCode.10" r:id="rId1512"/>
      </mc:Fallback>
    </mc:AlternateContent>
    <mc:AlternateContent xmlns:mc="http://schemas.openxmlformats.org/markup-compatibility/2006">
      <mc:Choice Requires="x14">
        <oleObject shapeId="3223" progId="CorelBarCode.10" r:id="rId1514">
          <objectPr defaultSize="0" r:id="rId1515">
            <anchor moveWithCells="1">
              <from>
                <xdr:col>10</xdr:col>
                <xdr:colOff>19050</xdr:colOff>
                <xdr:row>1625</xdr:row>
                <xdr:rowOff>0</xdr:rowOff>
              </from>
              <to>
                <xdr:col>11</xdr:col>
                <xdr:colOff>0</xdr:colOff>
                <xdr:row>1625</xdr:row>
                <xdr:rowOff>371475</xdr:rowOff>
              </to>
            </anchor>
          </objectPr>
        </oleObject>
      </mc:Choice>
      <mc:Fallback>
        <oleObject shapeId="3223" progId="CorelBarCode.10" r:id="rId1514"/>
      </mc:Fallback>
    </mc:AlternateContent>
    <mc:AlternateContent xmlns:mc="http://schemas.openxmlformats.org/markup-compatibility/2006">
      <mc:Choice Requires="x14">
        <oleObject shapeId="3231" progId="CorelBarCode.10" r:id="rId1516">
          <objectPr defaultSize="0" r:id="rId1517">
            <anchor moveWithCells="1">
              <from>
                <xdr:col>10</xdr:col>
                <xdr:colOff>9525</xdr:colOff>
                <xdr:row>1298</xdr:row>
                <xdr:rowOff>0</xdr:rowOff>
              </from>
              <to>
                <xdr:col>10</xdr:col>
                <xdr:colOff>752475</xdr:colOff>
                <xdr:row>1298</xdr:row>
                <xdr:rowOff>371475</xdr:rowOff>
              </to>
            </anchor>
          </objectPr>
        </oleObject>
      </mc:Choice>
      <mc:Fallback>
        <oleObject shapeId="3231" progId="CorelBarCode.10" r:id="rId1516"/>
      </mc:Fallback>
    </mc:AlternateContent>
    <mc:AlternateContent xmlns:mc="http://schemas.openxmlformats.org/markup-compatibility/2006">
      <mc:Choice Requires="x14">
        <oleObject shapeId="3233" progId="CorelBarCode.10" r:id="rId1518">
          <objectPr defaultSize="0" r:id="rId1519">
            <anchor moveWithCells="1">
              <from>
                <xdr:col>10</xdr:col>
                <xdr:colOff>19050</xdr:colOff>
                <xdr:row>1088</xdr:row>
                <xdr:rowOff>0</xdr:rowOff>
              </from>
              <to>
                <xdr:col>11</xdr:col>
                <xdr:colOff>0</xdr:colOff>
                <xdr:row>1088</xdr:row>
                <xdr:rowOff>371475</xdr:rowOff>
              </to>
            </anchor>
          </objectPr>
        </oleObject>
      </mc:Choice>
      <mc:Fallback>
        <oleObject shapeId="3233" progId="CorelBarCode.10" r:id="rId1518"/>
      </mc:Fallback>
    </mc:AlternateContent>
    <mc:AlternateContent xmlns:mc="http://schemas.openxmlformats.org/markup-compatibility/2006">
      <mc:Choice Requires="x14">
        <oleObject shapeId="3239" progId="CorelBarCode.10" r:id="rId1520">
          <objectPr defaultSize="0" r:id="rId1521">
            <anchor moveWithCells="1">
              <from>
                <xdr:col>10</xdr:col>
                <xdr:colOff>9525</xdr:colOff>
                <xdr:row>569</xdr:row>
                <xdr:rowOff>0</xdr:rowOff>
              </from>
              <to>
                <xdr:col>10</xdr:col>
                <xdr:colOff>752475</xdr:colOff>
                <xdr:row>569</xdr:row>
                <xdr:rowOff>371475</xdr:rowOff>
              </to>
            </anchor>
          </objectPr>
        </oleObject>
      </mc:Choice>
      <mc:Fallback>
        <oleObject shapeId="3239" progId="CorelBarCode.10" r:id="rId1520"/>
      </mc:Fallback>
    </mc:AlternateContent>
    <mc:AlternateContent xmlns:mc="http://schemas.openxmlformats.org/markup-compatibility/2006">
      <mc:Choice Requires="x14">
        <oleObject shapeId="3241" progId="CorelBarCode.10" r:id="rId1522">
          <objectPr defaultSize="0" r:id="rId1523">
            <anchor moveWithCells="1">
              <from>
                <xdr:col>10</xdr:col>
                <xdr:colOff>9525</xdr:colOff>
                <xdr:row>214</xdr:row>
                <xdr:rowOff>0</xdr:rowOff>
              </from>
              <to>
                <xdr:col>10</xdr:col>
                <xdr:colOff>752475</xdr:colOff>
                <xdr:row>214</xdr:row>
                <xdr:rowOff>371475</xdr:rowOff>
              </to>
            </anchor>
          </objectPr>
        </oleObject>
      </mc:Choice>
      <mc:Fallback>
        <oleObject shapeId="3241" progId="CorelBarCode.10" r:id="rId1522"/>
      </mc:Fallback>
    </mc:AlternateContent>
    <mc:AlternateContent xmlns:mc="http://schemas.openxmlformats.org/markup-compatibility/2006">
      <mc:Choice Requires="x14">
        <oleObject shapeId="3243" progId="CorelBarCode.10" r:id="rId1524">
          <objectPr defaultSize="0" r:id="rId1525">
            <anchor moveWithCells="1">
              <from>
                <xdr:col>10</xdr:col>
                <xdr:colOff>19050</xdr:colOff>
                <xdr:row>468</xdr:row>
                <xdr:rowOff>0</xdr:rowOff>
              </from>
              <to>
                <xdr:col>11</xdr:col>
                <xdr:colOff>0</xdr:colOff>
                <xdr:row>468</xdr:row>
                <xdr:rowOff>371475</xdr:rowOff>
              </to>
            </anchor>
          </objectPr>
        </oleObject>
      </mc:Choice>
      <mc:Fallback>
        <oleObject shapeId="3243" progId="CorelBarCode.10" r:id="rId1524"/>
      </mc:Fallback>
    </mc:AlternateContent>
    <mc:AlternateContent xmlns:mc="http://schemas.openxmlformats.org/markup-compatibility/2006">
      <mc:Choice Requires="x14">
        <oleObject shapeId="3244" progId="CorelBarCode.10" r:id="rId1526">
          <objectPr defaultSize="0" r:id="rId1527">
            <anchor moveWithCells="1">
              <from>
                <xdr:col>10</xdr:col>
                <xdr:colOff>19050</xdr:colOff>
                <xdr:row>547</xdr:row>
                <xdr:rowOff>0</xdr:rowOff>
              </from>
              <to>
                <xdr:col>11</xdr:col>
                <xdr:colOff>0</xdr:colOff>
                <xdr:row>547</xdr:row>
                <xdr:rowOff>371475</xdr:rowOff>
              </to>
            </anchor>
          </objectPr>
        </oleObject>
      </mc:Choice>
      <mc:Fallback>
        <oleObject shapeId="3244" progId="CorelBarCode.10" r:id="rId1526"/>
      </mc:Fallback>
    </mc:AlternateContent>
    <mc:AlternateContent xmlns:mc="http://schemas.openxmlformats.org/markup-compatibility/2006">
      <mc:Choice Requires="x14">
        <oleObject shapeId="3246" progId="CorelBarCode.10" r:id="rId1528">
          <objectPr defaultSize="0" r:id="rId1529">
            <anchor moveWithCells="1">
              <from>
                <xdr:col>10</xdr:col>
                <xdr:colOff>9525</xdr:colOff>
                <xdr:row>361</xdr:row>
                <xdr:rowOff>0</xdr:rowOff>
              </from>
              <to>
                <xdr:col>10</xdr:col>
                <xdr:colOff>752475</xdr:colOff>
                <xdr:row>361</xdr:row>
                <xdr:rowOff>371475</xdr:rowOff>
              </to>
            </anchor>
          </objectPr>
        </oleObject>
      </mc:Choice>
      <mc:Fallback>
        <oleObject shapeId="3246" progId="CorelBarCode.10" r:id="rId1528"/>
      </mc:Fallback>
    </mc:AlternateContent>
    <mc:AlternateContent xmlns:mc="http://schemas.openxmlformats.org/markup-compatibility/2006">
      <mc:Choice Requires="x14">
        <oleObject shapeId="3248" progId="CorelBarCode.10" r:id="rId1530">
          <objectPr defaultSize="0" r:id="rId1531">
            <anchor moveWithCells="1">
              <from>
                <xdr:col>10</xdr:col>
                <xdr:colOff>9525</xdr:colOff>
                <xdr:row>1398</xdr:row>
                <xdr:rowOff>0</xdr:rowOff>
              </from>
              <to>
                <xdr:col>10</xdr:col>
                <xdr:colOff>752475</xdr:colOff>
                <xdr:row>1398</xdr:row>
                <xdr:rowOff>371475</xdr:rowOff>
              </to>
            </anchor>
          </objectPr>
        </oleObject>
      </mc:Choice>
      <mc:Fallback>
        <oleObject shapeId="3248" progId="CorelBarCode.10" r:id="rId1530"/>
      </mc:Fallback>
    </mc:AlternateContent>
    <mc:AlternateContent xmlns:mc="http://schemas.openxmlformats.org/markup-compatibility/2006">
      <mc:Choice Requires="x14">
        <oleObject shapeId="3484" progId="CorelBarCode.10" r:id="rId1532">
          <objectPr defaultSize="0" r:id="rId1533">
            <anchor moveWithCells="1">
              <from>
                <xdr:col>10</xdr:col>
                <xdr:colOff>19050</xdr:colOff>
                <xdr:row>616</xdr:row>
                <xdr:rowOff>0</xdr:rowOff>
              </from>
              <to>
                <xdr:col>11</xdr:col>
                <xdr:colOff>0</xdr:colOff>
                <xdr:row>616</xdr:row>
                <xdr:rowOff>371475</xdr:rowOff>
              </to>
            </anchor>
          </objectPr>
        </oleObject>
      </mc:Choice>
      <mc:Fallback>
        <oleObject shapeId="3484" progId="CorelBarCode.10" r:id="rId1532"/>
      </mc:Fallback>
    </mc:AlternateContent>
    <mc:AlternateContent xmlns:mc="http://schemas.openxmlformats.org/markup-compatibility/2006">
      <mc:Choice Requires="x14">
        <oleObject shapeId="3500" progId="CorelBarCode.10" r:id="rId1534">
          <objectPr defaultSize="0" r:id="rId1535">
            <anchor moveWithCells="1">
              <from>
                <xdr:col>10</xdr:col>
                <xdr:colOff>19050</xdr:colOff>
                <xdr:row>1039</xdr:row>
                <xdr:rowOff>0</xdr:rowOff>
              </from>
              <to>
                <xdr:col>11</xdr:col>
                <xdr:colOff>0</xdr:colOff>
                <xdr:row>1039</xdr:row>
                <xdr:rowOff>371475</xdr:rowOff>
              </to>
            </anchor>
          </objectPr>
        </oleObject>
      </mc:Choice>
      <mc:Fallback>
        <oleObject shapeId="3500" progId="CorelBarCode.10" r:id="rId1534"/>
      </mc:Fallback>
    </mc:AlternateContent>
    <mc:AlternateContent xmlns:mc="http://schemas.openxmlformats.org/markup-compatibility/2006">
      <mc:Choice Requires="x14">
        <oleObject shapeId="3504" progId="CorelBarCode.10" r:id="rId1536">
          <objectPr defaultSize="0" r:id="rId1537">
            <anchor moveWithCells="1">
              <from>
                <xdr:col>10</xdr:col>
                <xdr:colOff>9525</xdr:colOff>
                <xdr:row>467</xdr:row>
                <xdr:rowOff>0</xdr:rowOff>
              </from>
              <to>
                <xdr:col>10</xdr:col>
                <xdr:colOff>752475</xdr:colOff>
                <xdr:row>467</xdr:row>
                <xdr:rowOff>371475</xdr:rowOff>
              </to>
            </anchor>
          </objectPr>
        </oleObject>
      </mc:Choice>
      <mc:Fallback>
        <oleObject shapeId="3504" progId="CorelBarCode.10" r:id="rId1536"/>
      </mc:Fallback>
    </mc:AlternateContent>
    <mc:AlternateContent xmlns:mc="http://schemas.openxmlformats.org/markup-compatibility/2006">
      <mc:Choice Requires="x14">
        <oleObject shapeId="3507" progId="CorelBarCode.10" r:id="rId1538">
          <objectPr defaultSize="0" r:id="rId1539">
            <anchor moveWithCells="1">
              <from>
                <xdr:col>10</xdr:col>
                <xdr:colOff>9525</xdr:colOff>
                <xdr:row>466</xdr:row>
                <xdr:rowOff>0</xdr:rowOff>
              </from>
              <to>
                <xdr:col>10</xdr:col>
                <xdr:colOff>752475</xdr:colOff>
                <xdr:row>466</xdr:row>
                <xdr:rowOff>371475</xdr:rowOff>
              </to>
            </anchor>
          </objectPr>
        </oleObject>
      </mc:Choice>
      <mc:Fallback>
        <oleObject shapeId="3507" progId="CorelBarCode.10" r:id="rId1538"/>
      </mc:Fallback>
    </mc:AlternateContent>
    <mc:AlternateContent xmlns:mc="http://schemas.openxmlformats.org/markup-compatibility/2006">
      <mc:Choice Requires="x14">
        <oleObject shapeId="3510" progId="CorelBarCode.10" r:id="rId1540">
          <objectPr defaultSize="0" r:id="rId1541">
            <anchor moveWithCells="1">
              <from>
                <xdr:col>10</xdr:col>
                <xdr:colOff>19050</xdr:colOff>
                <xdr:row>1406</xdr:row>
                <xdr:rowOff>0</xdr:rowOff>
              </from>
              <to>
                <xdr:col>11</xdr:col>
                <xdr:colOff>0</xdr:colOff>
                <xdr:row>1406</xdr:row>
                <xdr:rowOff>371475</xdr:rowOff>
              </to>
            </anchor>
          </objectPr>
        </oleObject>
      </mc:Choice>
      <mc:Fallback>
        <oleObject shapeId="3510" progId="CorelBarCode.10" r:id="rId1540"/>
      </mc:Fallback>
    </mc:AlternateContent>
    <mc:AlternateContent xmlns:mc="http://schemas.openxmlformats.org/markup-compatibility/2006">
      <mc:Choice Requires="x14">
        <oleObject shapeId="3513" progId="CorelBarCode.10" r:id="rId1542">
          <objectPr defaultSize="0" r:id="rId1543">
            <anchor moveWithCells="1">
              <from>
                <xdr:col>10</xdr:col>
                <xdr:colOff>9525</xdr:colOff>
                <xdr:row>1735</xdr:row>
                <xdr:rowOff>0</xdr:rowOff>
              </from>
              <to>
                <xdr:col>10</xdr:col>
                <xdr:colOff>752475</xdr:colOff>
                <xdr:row>1735</xdr:row>
                <xdr:rowOff>371475</xdr:rowOff>
              </to>
            </anchor>
          </objectPr>
        </oleObject>
      </mc:Choice>
      <mc:Fallback>
        <oleObject shapeId="3513" progId="CorelBarCode.10" r:id="rId1542"/>
      </mc:Fallback>
    </mc:AlternateContent>
    <mc:AlternateContent xmlns:mc="http://schemas.openxmlformats.org/markup-compatibility/2006">
      <mc:Choice Requires="x14">
        <oleObject shapeId="3515" progId="CorelBarCode.10" r:id="rId1544">
          <objectPr defaultSize="0" r:id="rId1545">
            <anchor moveWithCells="1">
              <from>
                <xdr:col>10</xdr:col>
                <xdr:colOff>9525</xdr:colOff>
                <xdr:row>1297</xdr:row>
                <xdr:rowOff>0</xdr:rowOff>
              </from>
              <to>
                <xdr:col>10</xdr:col>
                <xdr:colOff>752475</xdr:colOff>
                <xdr:row>1297</xdr:row>
                <xdr:rowOff>371475</xdr:rowOff>
              </to>
            </anchor>
          </objectPr>
        </oleObject>
      </mc:Choice>
      <mc:Fallback>
        <oleObject shapeId="3515" progId="CorelBarCode.10" r:id="rId1544"/>
      </mc:Fallback>
    </mc:AlternateContent>
    <mc:AlternateContent xmlns:mc="http://schemas.openxmlformats.org/markup-compatibility/2006">
      <mc:Choice Requires="x14">
        <oleObject shapeId="3519" progId="CorelBarCode.10" r:id="rId1546">
          <objectPr defaultSize="0" r:id="rId1547">
            <anchor moveWithCells="1">
              <from>
                <xdr:col>10</xdr:col>
                <xdr:colOff>9525</xdr:colOff>
                <xdr:row>384</xdr:row>
                <xdr:rowOff>0</xdr:rowOff>
              </from>
              <to>
                <xdr:col>10</xdr:col>
                <xdr:colOff>752475</xdr:colOff>
                <xdr:row>384</xdr:row>
                <xdr:rowOff>371475</xdr:rowOff>
              </to>
            </anchor>
          </objectPr>
        </oleObject>
      </mc:Choice>
      <mc:Fallback>
        <oleObject shapeId="3519" progId="CorelBarCode.10" r:id="rId1546"/>
      </mc:Fallback>
    </mc:AlternateContent>
    <mc:AlternateContent xmlns:mc="http://schemas.openxmlformats.org/markup-compatibility/2006">
      <mc:Choice Requires="x14">
        <oleObject shapeId="3520" progId="CorelBarCode.10" r:id="rId1548">
          <objectPr defaultSize="0" r:id="rId1549">
            <anchor moveWithCells="1">
              <from>
                <xdr:col>10</xdr:col>
                <xdr:colOff>9525</xdr:colOff>
                <xdr:row>107</xdr:row>
                <xdr:rowOff>0</xdr:rowOff>
              </from>
              <to>
                <xdr:col>10</xdr:col>
                <xdr:colOff>752475</xdr:colOff>
                <xdr:row>107</xdr:row>
                <xdr:rowOff>371475</xdr:rowOff>
              </to>
            </anchor>
          </objectPr>
        </oleObject>
      </mc:Choice>
      <mc:Fallback>
        <oleObject shapeId="3520" progId="CorelBarCode.10" r:id="rId1548"/>
      </mc:Fallback>
    </mc:AlternateContent>
    <mc:AlternateContent xmlns:mc="http://schemas.openxmlformats.org/markup-compatibility/2006">
      <mc:Choice Requires="x14">
        <oleObject shapeId="3521" progId="CorelBarCode.10" r:id="rId1550">
          <objectPr defaultSize="0" r:id="rId1551">
            <anchor moveWithCells="1">
              <from>
                <xdr:col>10</xdr:col>
                <xdr:colOff>8890</xdr:colOff>
                <xdr:row>808</xdr:row>
                <xdr:rowOff>368935</xdr:rowOff>
              </from>
              <to>
                <xdr:col>10</xdr:col>
                <xdr:colOff>751840</xdr:colOff>
                <xdr:row>809</xdr:row>
                <xdr:rowOff>359410</xdr:rowOff>
              </to>
            </anchor>
          </objectPr>
        </oleObject>
      </mc:Choice>
      <mc:Fallback>
        <oleObject shapeId="3521" progId="CorelBarCode.10" r:id="rId1550"/>
      </mc:Fallback>
    </mc:AlternateContent>
    <mc:AlternateContent xmlns:mc="http://schemas.openxmlformats.org/markup-compatibility/2006">
      <mc:Choice Requires="x14">
        <oleObject shapeId="3522" progId="CorelBarCode.10" r:id="rId1552">
          <objectPr defaultSize="0" r:id="rId1553">
            <anchor moveWithCells="1">
              <from>
                <xdr:col>10</xdr:col>
                <xdr:colOff>9525</xdr:colOff>
                <xdr:row>1074</xdr:row>
                <xdr:rowOff>0</xdr:rowOff>
              </from>
              <to>
                <xdr:col>10</xdr:col>
                <xdr:colOff>752475</xdr:colOff>
                <xdr:row>1074</xdr:row>
                <xdr:rowOff>371475</xdr:rowOff>
              </to>
            </anchor>
          </objectPr>
        </oleObject>
      </mc:Choice>
      <mc:Fallback>
        <oleObject shapeId="3522" progId="CorelBarCode.10" r:id="rId1552"/>
      </mc:Fallback>
    </mc:AlternateContent>
    <mc:AlternateContent xmlns:mc="http://schemas.openxmlformats.org/markup-compatibility/2006">
      <mc:Choice Requires="x14">
        <oleObject shapeId="3524" progId="CorelBarCode.10" r:id="rId1554">
          <objectPr defaultSize="0" r:id="rId1555">
            <anchor moveWithCells="1">
              <from>
                <xdr:col>10</xdr:col>
                <xdr:colOff>9525</xdr:colOff>
                <xdr:row>1107</xdr:row>
                <xdr:rowOff>0</xdr:rowOff>
              </from>
              <to>
                <xdr:col>10</xdr:col>
                <xdr:colOff>752475</xdr:colOff>
                <xdr:row>1107</xdr:row>
                <xdr:rowOff>371475</xdr:rowOff>
              </to>
            </anchor>
          </objectPr>
        </oleObject>
      </mc:Choice>
      <mc:Fallback>
        <oleObject shapeId="3524" progId="CorelBarCode.10" r:id="rId1554"/>
      </mc:Fallback>
    </mc:AlternateContent>
    <mc:AlternateContent xmlns:mc="http://schemas.openxmlformats.org/markup-compatibility/2006">
      <mc:Choice Requires="x14">
        <oleObject shapeId="3527" progId="CorelBarCode.10" r:id="rId1556">
          <objectPr defaultSize="0" r:id="rId1557">
            <anchor moveWithCells="1">
              <from>
                <xdr:col>10</xdr:col>
                <xdr:colOff>9525</xdr:colOff>
                <xdr:row>1038</xdr:row>
                <xdr:rowOff>0</xdr:rowOff>
              </from>
              <to>
                <xdr:col>10</xdr:col>
                <xdr:colOff>752475</xdr:colOff>
                <xdr:row>1038</xdr:row>
                <xdr:rowOff>371475</xdr:rowOff>
              </to>
            </anchor>
          </objectPr>
        </oleObject>
      </mc:Choice>
      <mc:Fallback>
        <oleObject shapeId="3527" progId="CorelBarCode.10" r:id="rId1556"/>
      </mc:Fallback>
    </mc:AlternateContent>
    <mc:AlternateContent xmlns:mc="http://schemas.openxmlformats.org/markup-compatibility/2006">
      <mc:Choice Requires="x14">
        <oleObject shapeId="3528" progId="CorelBarCode.10" r:id="rId1558">
          <objectPr defaultSize="0" r:id="rId1559">
            <anchor moveWithCells="1">
              <from>
                <xdr:col>10</xdr:col>
                <xdr:colOff>9525</xdr:colOff>
                <xdr:row>1365</xdr:row>
                <xdr:rowOff>0</xdr:rowOff>
              </from>
              <to>
                <xdr:col>10</xdr:col>
                <xdr:colOff>752475</xdr:colOff>
                <xdr:row>1365</xdr:row>
                <xdr:rowOff>371475</xdr:rowOff>
              </to>
            </anchor>
          </objectPr>
        </oleObject>
      </mc:Choice>
      <mc:Fallback>
        <oleObject shapeId="3528" progId="CorelBarCode.10" r:id="rId1558"/>
      </mc:Fallback>
    </mc:AlternateContent>
    <mc:AlternateContent xmlns:mc="http://schemas.openxmlformats.org/markup-compatibility/2006">
      <mc:Choice Requires="x14">
        <oleObject shapeId="3529" progId="CorelBarCode.10" r:id="rId1560">
          <objectPr defaultSize="0" r:id="rId1561">
            <anchor moveWithCells="1">
              <from>
                <xdr:col>10</xdr:col>
                <xdr:colOff>19050</xdr:colOff>
                <xdr:row>1364</xdr:row>
                <xdr:rowOff>0</xdr:rowOff>
              </from>
              <to>
                <xdr:col>11</xdr:col>
                <xdr:colOff>0</xdr:colOff>
                <xdr:row>1364</xdr:row>
                <xdr:rowOff>371475</xdr:rowOff>
              </to>
            </anchor>
          </objectPr>
        </oleObject>
      </mc:Choice>
      <mc:Fallback>
        <oleObject shapeId="3529" progId="CorelBarCode.10" r:id="rId1560"/>
      </mc:Fallback>
    </mc:AlternateContent>
    <mc:AlternateContent xmlns:mc="http://schemas.openxmlformats.org/markup-compatibility/2006">
      <mc:Choice Requires="x14">
        <oleObject shapeId="3533" progId="CorelBarCode.10" r:id="rId1562">
          <objectPr defaultSize="0" r:id="rId1563">
            <anchor moveWithCells="1">
              <from>
                <xdr:col>10</xdr:col>
                <xdr:colOff>9525</xdr:colOff>
                <xdr:row>1560</xdr:row>
                <xdr:rowOff>0</xdr:rowOff>
              </from>
              <to>
                <xdr:col>10</xdr:col>
                <xdr:colOff>752475</xdr:colOff>
                <xdr:row>1560</xdr:row>
                <xdr:rowOff>371475</xdr:rowOff>
              </to>
            </anchor>
          </objectPr>
        </oleObject>
      </mc:Choice>
      <mc:Fallback>
        <oleObject shapeId="3533" progId="CorelBarCode.10" r:id="rId1562"/>
      </mc:Fallback>
    </mc:AlternateContent>
    <mc:AlternateContent xmlns:mc="http://schemas.openxmlformats.org/markup-compatibility/2006">
      <mc:Choice Requires="x14">
        <oleObject shapeId="3536" progId="CorelBarCode.10" r:id="rId1564">
          <objectPr defaultSize="0" r:id="rId1565">
            <anchor moveWithCells="1">
              <from>
                <xdr:col>10</xdr:col>
                <xdr:colOff>19050</xdr:colOff>
                <xdr:row>465</xdr:row>
                <xdr:rowOff>0</xdr:rowOff>
              </from>
              <to>
                <xdr:col>11</xdr:col>
                <xdr:colOff>0</xdr:colOff>
                <xdr:row>465</xdr:row>
                <xdr:rowOff>371475</xdr:rowOff>
              </to>
            </anchor>
          </objectPr>
        </oleObject>
      </mc:Choice>
      <mc:Fallback>
        <oleObject shapeId="3536" progId="CorelBarCode.10" r:id="rId1564"/>
      </mc:Fallback>
    </mc:AlternateContent>
    <mc:AlternateContent xmlns:mc="http://schemas.openxmlformats.org/markup-compatibility/2006">
      <mc:Choice Requires="x14">
        <oleObject shapeId="3537" progId="CorelBarCode.10" r:id="rId1566">
          <objectPr defaultSize="0" r:id="rId1567">
            <anchor moveWithCells="1">
              <from>
                <xdr:col>10</xdr:col>
                <xdr:colOff>19050</xdr:colOff>
                <xdr:row>1566</xdr:row>
                <xdr:rowOff>0</xdr:rowOff>
              </from>
              <to>
                <xdr:col>11</xdr:col>
                <xdr:colOff>0</xdr:colOff>
                <xdr:row>1566</xdr:row>
                <xdr:rowOff>371475</xdr:rowOff>
              </to>
            </anchor>
          </objectPr>
        </oleObject>
      </mc:Choice>
      <mc:Fallback>
        <oleObject shapeId="3537" progId="CorelBarCode.10" r:id="rId1566"/>
      </mc:Fallback>
    </mc:AlternateContent>
    <mc:AlternateContent xmlns:mc="http://schemas.openxmlformats.org/markup-compatibility/2006">
      <mc:Choice Requires="x14">
        <oleObject shapeId="3538" progId="CorelBarCode.10" r:id="rId1568">
          <objectPr defaultSize="0" r:id="rId1569">
            <anchor moveWithCells="1">
              <from>
                <xdr:col>10</xdr:col>
                <xdr:colOff>9525</xdr:colOff>
                <xdr:row>1567</xdr:row>
                <xdr:rowOff>0</xdr:rowOff>
              </from>
              <to>
                <xdr:col>10</xdr:col>
                <xdr:colOff>752475</xdr:colOff>
                <xdr:row>1567</xdr:row>
                <xdr:rowOff>371475</xdr:rowOff>
              </to>
            </anchor>
          </objectPr>
        </oleObject>
      </mc:Choice>
      <mc:Fallback>
        <oleObject shapeId="3538" progId="CorelBarCode.10" r:id="rId1568"/>
      </mc:Fallback>
    </mc:AlternateContent>
    <mc:AlternateContent xmlns:mc="http://schemas.openxmlformats.org/markup-compatibility/2006">
      <mc:Choice Requires="x14">
        <oleObject shapeId="3539" progId="CorelBarCode.10" r:id="rId1570">
          <objectPr defaultSize="0" r:id="rId1571">
            <anchor moveWithCells="1">
              <from>
                <xdr:col>10</xdr:col>
                <xdr:colOff>19050</xdr:colOff>
                <xdr:row>1734</xdr:row>
                <xdr:rowOff>0</xdr:rowOff>
              </from>
              <to>
                <xdr:col>11</xdr:col>
                <xdr:colOff>0</xdr:colOff>
                <xdr:row>1734</xdr:row>
                <xdr:rowOff>371475</xdr:rowOff>
              </to>
            </anchor>
          </objectPr>
        </oleObject>
      </mc:Choice>
      <mc:Fallback>
        <oleObject shapeId="3539" progId="CorelBarCode.10" r:id="rId1570"/>
      </mc:Fallback>
    </mc:AlternateContent>
    <mc:AlternateContent xmlns:mc="http://schemas.openxmlformats.org/markup-compatibility/2006">
      <mc:Choice Requires="x14">
        <oleObject shapeId="3540" progId="CorelBarCode.10" r:id="rId1572">
          <objectPr defaultSize="0" r:id="rId1573">
            <anchor moveWithCells="1">
              <from>
                <xdr:col>10</xdr:col>
                <xdr:colOff>9525</xdr:colOff>
                <xdr:row>1561</xdr:row>
                <xdr:rowOff>0</xdr:rowOff>
              </from>
              <to>
                <xdr:col>10</xdr:col>
                <xdr:colOff>752475</xdr:colOff>
                <xdr:row>1561</xdr:row>
                <xdr:rowOff>371475</xdr:rowOff>
              </to>
            </anchor>
          </objectPr>
        </oleObject>
      </mc:Choice>
      <mc:Fallback>
        <oleObject shapeId="3540" progId="CorelBarCode.10" r:id="rId1572"/>
      </mc:Fallback>
    </mc:AlternateContent>
    <mc:AlternateContent xmlns:mc="http://schemas.openxmlformats.org/markup-compatibility/2006">
      <mc:Choice Requires="x14">
        <oleObject shapeId="3542" progId="CorelBarCode.10" r:id="rId1574">
          <objectPr defaultSize="0" r:id="rId1575">
            <anchor moveWithCells="1">
              <from>
                <xdr:col>10</xdr:col>
                <xdr:colOff>9525</xdr:colOff>
                <xdr:row>971</xdr:row>
                <xdr:rowOff>0</xdr:rowOff>
              </from>
              <to>
                <xdr:col>10</xdr:col>
                <xdr:colOff>752475</xdr:colOff>
                <xdr:row>971</xdr:row>
                <xdr:rowOff>371475</xdr:rowOff>
              </to>
            </anchor>
          </objectPr>
        </oleObject>
      </mc:Choice>
      <mc:Fallback>
        <oleObject shapeId="3542" progId="CorelBarCode.10" r:id="rId1574"/>
      </mc:Fallback>
    </mc:AlternateContent>
    <mc:AlternateContent xmlns:mc="http://schemas.openxmlformats.org/markup-compatibility/2006">
      <mc:Choice Requires="x14">
        <oleObject shapeId="3544" progId="CorelBarCode.10" r:id="rId1576">
          <objectPr defaultSize="0" r:id="rId1577">
            <anchor moveWithCells="1">
              <from>
                <xdr:col>10</xdr:col>
                <xdr:colOff>9525</xdr:colOff>
                <xdr:row>1037</xdr:row>
                <xdr:rowOff>0</xdr:rowOff>
              </from>
              <to>
                <xdr:col>10</xdr:col>
                <xdr:colOff>752475</xdr:colOff>
                <xdr:row>1037</xdr:row>
                <xdr:rowOff>371475</xdr:rowOff>
              </to>
            </anchor>
          </objectPr>
        </oleObject>
      </mc:Choice>
      <mc:Fallback>
        <oleObject shapeId="3544" progId="CorelBarCode.10" r:id="rId1576"/>
      </mc:Fallback>
    </mc:AlternateContent>
    <mc:AlternateContent xmlns:mc="http://schemas.openxmlformats.org/markup-compatibility/2006">
      <mc:Choice Requires="x14">
        <oleObject shapeId="3549" progId="CorelBarCode.10" r:id="rId1578">
          <objectPr defaultSize="0" r:id="rId1579">
            <anchor moveWithCells="1">
              <from>
                <xdr:col>10</xdr:col>
                <xdr:colOff>9525</xdr:colOff>
                <xdr:row>1562</xdr:row>
                <xdr:rowOff>0</xdr:rowOff>
              </from>
              <to>
                <xdr:col>10</xdr:col>
                <xdr:colOff>752475</xdr:colOff>
                <xdr:row>1562</xdr:row>
                <xdr:rowOff>371475</xdr:rowOff>
              </to>
            </anchor>
          </objectPr>
        </oleObject>
      </mc:Choice>
      <mc:Fallback>
        <oleObject shapeId="3549" progId="CorelBarCode.10" r:id="rId1578"/>
      </mc:Fallback>
    </mc:AlternateContent>
    <mc:AlternateContent xmlns:mc="http://schemas.openxmlformats.org/markup-compatibility/2006">
      <mc:Choice Requires="x14">
        <oleObject shapeId="3550" progId="CorelBarCode.10" r:id="rId1580">
          <objectPr defaultSize="0" r:id="rId1581">
            <anchor moveWithCells="1">
              <from>
                <xdr:col>10</xdr:col>
                <xdr:colOff>9525</xdr:colOff>
                <xdr:row>1559</xdr:row>
                <xdr:rowOff>0</xdr:rowOff>
              </from>
              <to>
                <xdr:col>10</xdr:col>
                <xdr:colOff>752475</xdr:colOff>
                <xdr:row>1559</xdr:row>
                <xdr:rowOff>371475</xdr:rowOff>
              </to>
            </anchor>
          </objectPr>
        </oleObject>
      </mc:Choice>
      <mc:Fallback>
        <oleObject shapeId="3550" progId="CorelBarCode.10" r:id="rId1580"/>
      </mc:Fallback>
    </mc:AlternateContent>
    <mc:AlternateContent xmlns:mc="http://schemas.openxmlformats.org/markup-compatibility/2006">
      <mc:Choice Requires="x14">
        <oleObject shapeId="3557" progId="CorelBarCode.10" r:id="rId1582">
          <objectPr defaultSize="0" r:id="rId1583">
            <anchor moveWithCells="1">
              <from>
                <xdr:col>10</xdr:col>
                <xdr:colOff>10160</xdr:colOff>
                <xdr:row>701</xdr:row>
                <xdr:rowOff>380365</xdr:rowOff>
              </from>
              <to>
                <xdr:col>10</xdr:col>
                <xdr:colOff>753110</xdr:colOff>
                <xdr:row>702</xdr:row>
                <xdr:rowOff>370840</xdr:rowOff>
              </to>
            </anchor>
          </objectPr>
        </oleObject>
      </mc:Choice>
      <mc:Fallback>
        <oleObject shapeId="3557" progId="CorelBarCode.10" r:id="rId1582"/>
      </mc:Fallback>
    </mc:AlternateContent>
    <mc:AlternateContent xmlns:mc="http://schemas.openxmlformats.org/markup-compatibility/2006">
      <mc:Choice Requires="x14">
        <oleObject shapeId="3558" progId="CorelBarCode.10" r:id="rId1584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3558" progId="CorelBarCode.10" r:id="rId1584"/>
      </mc:Fallback>
    </mc:AlternateContent>
    <mc:AlternateContent xmlns:mc="http://schemas.openxmlformats.org/markup-compatibility/2006">
      <mc:Choice Requires="x14">
        <oleObject shapeId="3559" progId="CorelBarCode.10" r:id="rId1585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3559" progId="CorelBarCode.10" r:id="rId1585"/>
      </mc:Fallback>
    </mc:AlternateContent>
    <mc:AlternateContent xmlns:mc="http://schemas.openxmlformats.org/markup-compatibility/2006">
      <mc:Choice Requires="x14">
        <oleObject shapeId="3560" progId="CorelBarCode.10" r:id="rId1586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3560" progId="CorelBarCode.10" r:id="rId1586"/>
      </mc:Fallback>
    </mc:AlternateContent>
    <mc:AlternateContent xmlns:mc="http://schemas.openxmlformats.org/markup-compatibility/2006">
      <mc:Choice Requires="x14">
        <oleObject shapeId="3563" progId="CorelBarCode.10" r:id="rId1587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3563" progId="CorelBarCode.10" r:id="rId1587"/>
      </mc:Fallback>
    </mc:AlternateContent>
    <mc:AlternateContent xmlns:mc="http://schemas.openxmlformats.org/markup-compatibility/2006">
      <mc:Choice Requires="x14">
        <oleObject shapeId="3571" progId="CorelBarCode.10" r:id="rId1588">
          <objectPr defaultSize="0">
            <anchor moveWithCells="1">
              <from>
                <xdr:col>10</xdr:col>
                <xdr:colOff>0</xdr:colOff>
                <xdr:row>1659</xdr:row>
                <xdr:rowOff>0</xdr:rowOff>
              </from>
              <to>
                <xdr:col>10</xdr:col>
                <xdr:colOff>9525</xdr:colOff>
                <xdr:row>1659</xdr:row>
                <xdr:rowOff>9525</xdr:rowOff>
              </to>
            </anchor>
          </objectPr>
        </oleObject>
      </mc:Choice>
      <mc:Fallback>
        <oleObject shapeId="3571" progId="CorelBarCode.10" r:id="rId1588"/>
      </mc:Fallback>
    </mc:AlternateContent>
    <mc:AlternateContent xmlns:mc="http://schemas.openxmlformats.org/markup-compatibility/2006">
      <mc:Choice Requires="x14">
        <oleObject shapeId="3572" progId="CorelBarCode.10" r:id="rId1589">
          <objectPr defaultSize="0">
            <anchor moveWithCells="1">
              <from>
                <xdr:col>12</xdr:col>
                <xdr:colOff>0</xdr:colOff>
                <xdr:row>1619</xdr:row>
                <xdr:rowOff>0</xdr:rowOff>
              </from>
              <to>
                <xdr:col>12</xdr:col>
                <xdr:colOff>9525</xdr:colOff>
                <xdr:row>1619</xdr:row>
                <xdr:rowOff>9525</xdr:rowOff>
              </to>
            </anchor>
          </objectPr>
        </oleObject>
      </mc:Choice>
      <mc:Fallback>
        <oleObject shapeId="3572" progId="CorelBarCode.10" r:id="rId1589"/>
      </mc:Fallback>
    </mc:AlternateContent>
    <mc:AlternateContent xmlns:mc="http://schemas.openxmlformats.org/markup-compatibility/2006">
      <mc:Choice Requires="x14">
        <oleObject shapeId="3573" progId="CorelBarCode.10" r:id="rId1590">
          <objectPr defaultSize="0">
            <anchor moveWithCells="1">
              <from>
                <xdr:col>12</xdr:col>
                <xdr:colOff>0</xdr:colOff>
                <xdr:row>1619</xdr:row>
                <xdr:rowOff>0</xdr:rowOff>
              </from>
              <to>
                <xdr:col>12</xdr:col>
                <xdr:colOff>9525</xdr:colOff>
                <xdr:row>1619</xdr:row>
                <xdr:rowOff>9525</xdr:rowOff>
              </to>
            </anchor>
          </objectPr>
        </oleObject>
      </mc:Choice>
      <mc:Fallback>
        <oleObject shapeId="3573" progId="CorelBarCode.10" r:id="rId1590"/>
      </mc:Fallback>
    </mc:AlternateContent>
    <mc:AlternateContent xmlns:mc="http://schemas.openxmlformats.org/markup-compatibility/2006">
      <mc:Choice Requires="x14">
        <oleObject shapeId="3576" progId="CorelBarCode.10" r:id="rId1591">
          <objectPr defaultSize="0" r:id="rId1592">
            <anchor moveWithCells="1">
              <from>
                <xdr:col>10</xdr:col>
                <xdr:colOff>9525</xdr:colOff>
                <xdr:row>1659</xdr:row>
                <xdr:rowOff>0</xdr:rowOff>
              </from>
              <to>
                <xdr:col>10</xdr:col>
                <xdr:colOff>752475</xdr:colOff>
                <xdr:row>1659</xdr:row>
                <xdr:rowOff>371475</xdr:rowOff>
              </to>
            </anchor>
          </objectPr>
        </oleObject>
      </mc:Choice>
      <mc:Fallback>
        <oleObject shapeId="3576" progId="CorelBarCode.10" r:id="rId1591"/>
      </mc:Fallback>
    </mc:AlternateContent>
    <mc:AlternateContent xmlns:mc="http://schemas.openxmlformats.org/markup-compatibility/2006">
      <mc:Choice Requires="x14">
        <oleObject shapeId="3579" progId="CorelBarCode.10" r:id="rId1593">
          <objectPr defaultSize="0">
            <anchor moveWithCells="1">
              <from>
                <xdr:col>9</xdr:col>
                <xdr:colOff>0</xdr:colOff>
                <xdr:row>370</xdr:row>
                <xdr:rowOff>0</xdr:rowOff>
              </from>
              <to>
                <xdr:col>9</xdr:col>
                <xdr:colOff>9525</xdr:colOff>
                <xdr:row>370</xdr:row>
                <xdr:rowOff>9525</xdr:rowOff>
              </to>
            </anchor>
          </objectPr>
        </oleObject>
      </mc:Choice>
      <mc:Fallback>
        <oleObject shapeId="3579" progId="CorelBarCode.10" r:id="rId1593"/>
      </mc:Fallback>
    </mc:AlternateContent>
    <mc:AlternateContent xmlns:mc="http://schemas.openxmlformats.org/markup-compatibility/2006">
      <mc:Choice Requires="x14">
        <oleObject shapeId="3580" progId="CorelBarCode.10" r:id="rId1594">
          <objectPr defaultSize="0" r:id="rId1595">
            <anchor moveWithCells="1">
              <from>
                <xdr:col>10</xdr:col>
                <xdr:colOff>9525</xdr:colOff>
                <xdr:row>383</xdr:row>
                <xdr:rowOff>0</xdr:rowOff>
              </from>
              <to>
                <xdr:col>10</xdr:col>
                <xdr:colOff>752475</xdr:colOff>
                <xdr:row>383</xdr:row>
                <xdr:rowOff>371475</xdr:rowOff>
              </to>
            </anchor>
          </objectPr>
        </oleObject>
      </mc:Choice>
      <mc:Fallback>
        <oleObject shapeId="3580" progId="CorelBarCode.10" r:id="rId1594"/>
      </mc:Fallback>
    </mc:AlternateContent>
    <mc:AlternateContent xmlns:mc="http://schemas.openxmlformats.org/markup-compatibility/2006">
      <mc:Choice Requires="x14">
        <oleObject shapeId="3585" progId="CorelBarCode.10" r:id="rId1596">
          <objectPr defaultSize="0" r:id="rId1597">
            <anchor moveWithCells="1">
              <from>
                <xdr:col>10</xdr:col>
                <xdr:colOff>9525</xdr:colOff>
                <xdr:row>1397</xdr:row>
                <xdr:rowOff>0</xdr:rowOff>
              </from>
              <to>
                <xdr:col>10</xdr:col>
                <xdr:colOff>752475</xdr:colOff>
                <xdr:row>1397</xdr:row>
                <xdr:rowOff>371475</xdr:rowOff>
              </to>
            </anchor>
          </objectPr>
        </oleObject>
      </mc:Choice>
      <mc:Fallback>
        <oleObject shapeId="3585" progId="CorelBarCode.10" r:id="rId1596"/>
      </mc:Fallback>
    </mc:AlternateContent>
    <mc:AlternateContent xmlns:mc="http://schemas.openxmlformats.org/markup-compatibility/2006">
      <mc:Choice Requires="x14">
        <oleObject shapeId="3586" progId="CorelBarCode.10" r:id="rId1598">
          <objectPr defaultSize="0">
            <anchor moveWithCells="1">
              <from>
                <xdr:col>12</xdr:col>
                <xdr:colOff>0</xdr:colOff>
                <xdr:row>721</xdr:row>
                <xdr:rowOff>0</xdr:rowOff>
              </from>
              <to>
                <xdr:col>12</xdr:col>
                <xdr:colOff>9525</xdr:colOff>
                <xdr:row>721</xdr:row>
                <xdr:rowOff>9525</xdr:rowOff>
              </to>
            </anchor>
          </objectPr>
        </oleObject>
      </mc:Choice>
      <mc:Fallback>
        <oleObject shapeId="3586" progId="CorelBarCode.10" r:id="rId1598"/>
      </mc:Fallback>
    </mc:AlternateContent>
    <mc:AlternateContent xmlns:mc="http://schemas.openxmlformats.org/markup-compatibility/2006">
      <mc:Choice Requires="x14">
        <oleObject shapeId="3589" progId="CorelBarCode.10" r:id="rId1599">
          <objectPr defaultSize="0">
            <anchor moveWithCells="1">
              <from>
                <xdr:col>12</xdr:col>
                <xdr:colOff>0</xdr:colOff>
                <xdr:row>1517</xdr:row>
                <xdr:rowOff>0</xdr:rowOff>
              </from>
              <to>
                <xdr:col>12</xdr:col>
                <xdr:colOff>9525</xdr:colOff>
                <xdr:row>1517</xdr:row>
                <xdr:rowOff>9525</xdr:rowOff>
              </to>
            </anchor>
          </objectPr>
        </oleObject>
      </mc:Choice>
      <mc:Fallback>
        <oleObject shapeId="3589" progId="CorelBarCode.10" r:id="rId1599"/>
      </mc:Fallback>
    </mc:AlternateContent>
    <mc:AlternateContent xmlns:mc="http://schemas.openxmlformats.org/markup-compatibility/2006">
      <mc:Choice Requires="x14">
        <oleObject shapeId="3591" progId="CorelBarCode.10" r:id="rId1600">
          <objectPr defaultSize="0" r:id="rId1601">
            <anchor moveWithCells="1">
              <from>
                <xdr:col>10</xdr:col>
                <xdr:colOff>9525</xdr:colOff>
                <xdr:row>1557</xdr:row>
                <xdr:rowOff>0</xdr:rowOff>
              </from>
              <to>
                <xdr:col>10</xdr:col>
                <xdr:colOff>752475</xdr:colOff>
                <xdr:row>1557</xdr:row>
                <xdr:rowOff>371475</xdr:rowOff>
              </to>
            </anchor>
          </objectPr>
        </oleObject>
      </mc:Choice>
      <mc:Fallback>
        <oleObject shapeId="3591" progId="CorelBarCode.10" r:id="rId1600"/>
      </mc:Fallback>
    </mc:AlternateContent>
    <mc:AlternateContent xmlns:mc="http://schemas.openxmlformats.org/markup-compatibility/2006">
      <mc:Choice Requires="x14">
        <oleObject shapeId="3598" progId="CorelBarCode.10" r:id="rId1602">
          <objectPr defaultSize="0">
            <anchor moveWithCells="1">
              <from>
                <xdr:col>12</xdr:col>
                <xdr:colOff>0</xdr:colOff>
                <xdr:row>16</xdr:row>
                <xdr:rowOff>0</xdr:rowOff>
              </from>
              <to>
                <xdr:col>12</xdr:col>
                <xdr:colOff>9525</xdr:colOff>
                <xdr:row>16</xdr:row>
                <xdr:rowOff>9525</xdr:rowOff>
              </to>
            </anchor>
          </objectPr>
        </oleObject>
      </mc:Choice>
      <mc:Fallback>
        <oleObject shapeId="3598" progId="CorelBarCode.10" r:id="rId1602"/>
      </mc:Fallback>
    </mc:AlternateContent>
    <mc:AlternateContent xmlns:mc="http://schemas.openxmlformats.org/markup-compatibility/2006">
      <mc:Choice Requires="x14">
        <oleObject shapeId="3599" progId="CorelBarCode.10" r:id="rId1603">
          <objectPr defaultSize="0" r:id="rId1604">
            <anchor moveWithCells="1">
              <from>
                <xdr:col>10</xdr:col>
                <xdr:colOff>19050</xdr:colOff>
                <xdr:row>16</xdr:row>
                <xdr:rowOff>9525</xdr:rowOff>
              </from>
              <to>
                <xdr:col>11</xdr:col>
                <xdr:colOff>0</xdr:colOff>
                <xdr:row>17</xdr:row>
                <xdr:rowOff>0</xdr:rowOff>
              </to>
            </anchor>
          </objectPr>
        </oleObject>
      </mc:Choice>
      <mc:Fallback>
        <oleObject shapeId="3599" progId="CorelBarCode.10" r:id="rId1603"/>
      </mc:Fallback>
    </mc:AlternateContent>
    <mc:AlternateContent xmlns:mc="http://schemas.openxmlformats.org/markup-compatibility/2006">
      <mc:Choice Requires="x14">
        <oleObject shapeId="3604" progId="CorelBarCode.10" r:id="rId1605">
          <objectPr defaultSize="0">
            <anchor moveWithCells="1">
              <from>
                <xdr:col>12</xdr:col>
                <xdr:colOff>0</xdr:colOff>
                <xdr:row>679</xdr:row>
                <xdr:rowOff>0</xdr:rowOff>
              </from>
              <to>
                <xdr:col>12</xdr:col>
                <xdr:colOff>9525</xdr:colOff>
                <xdr:row>679</xdr:row>
                <xdr:rowOff>9525</xdr:rowOff>
              </to>
            </anchor>
          </objectPr>
        </oleObject>
      </mc:Choice>
      <mc:Fallback>
        <oleObject shapeId="3604" progId="CorelBarCode.10" r:id="rId1605"/>
      </mc:Fallback>
    </mc:AlternateContent>
    <mc:AlternateContent xmlns:mc="http://schemas.openxmlformats.org/markup-compatibility/2006">
      <mc:Choice Requires="x14">
        <oleObject shapeId="3605" progId="CorelBarCode.10" r:id="rId1606">
          <objectPr defaultSize="0">
            <anchor moveWithCells="1">
              <from>
                <xdr:col>12</xdr:col>
                <xdr:colOff>0</xdr:colOff>
                <xdr:row>679</xdr:row>
                <xdr:rowOff>0</xdr:rowOff>
              </from>
              <to>
                <xdr:col>12</xdr:col>
                <xdr:colOff>9525</xdr:colOff>
                <xdr:row>679</xdr:row>
                <xdr:rowOff>9525</xdr:rowOff>
              </to>
            </anchor>
          </objectPr>
        </oleObject>
      </mc:Choice>
      <mc:Fallback>
        <oleObject shapeId="3605" progId="CorelBarCode.10" r:id="rId1606"/>
      </mc:Fallback>
    </mc:AlternateContent>
    <mc:AlternateContent xmlns:mc="http://schemas.openxmlformats.org/markup-compatibility/2006">
      <mc:Choice Requires="x14">
        <oleObject shapeId="3606" progId="CorelBarCode.10" r:id="rId1607">
          <objectPr defaultSize="0">
            <anchor moveWithCells="1">
              <from>
                <xdr:col>12</xdr:col>
                <xdr:colOff>0</xdr:colOff>
                <xdr:row>682</xdr:row>
                <xdr:rowOff>0</xdr:rowOff>
              </from>
              <to>
                <xdr:col>12</xdr:col>
                <xdr:colOff>9525</xdr:colOff>
                <xdr:row>682</xdr:row>
                <xdr:rowOff>9525</xdr:rowOff>
              </to>
            </anchor>
          </objectPr>
        </oleObject>
      </mc:Choice>
      <mc:Fallback>
        <oleObject shapeId="3606" progId="CorelBarCode.10" r:id="rId1607"/>
      </mc:Fallback>
    </mc:AlternateContent>
    <mc:AlternateContent xmlns:mc="http://schemas.openxmlformats.org/markup-compatibility/2006">
      <mc:Choice Requires="x14">
        <oleObject shapeId="3609" progId="CorelBarCode.10" r:id="rId1608">
          <objectPr defaultSize="0" r:id="rId1609">
            <anchor moveWithCells="1">
              <from>
                <xdr:col>10</xdr:col>
                <xdr:colOff>8890</xdr:colOff>
                <xdr:row>698</xdr:row>
                <xdr:rowOff>369570</xdr:rowOff>
              </from>
              <to>
                <xdr:col>10</xdr:col>
                <xdr:colOff>751840</xdr:colOff>
                <xdr:row>699</xdr:row>
                <xdr:rowOff>360045</xdr:rowOff>
              </to>
            </anchor>
          </objectPr>
        </oleObject>
      </mc:Choice>
      <mc:Fallback>
        <oleObject shapeId="3609" progId="CorelBarCode.10" r:id="rId1608"/>
      </mc:Fallback>
    </mc:AlternateContent>
    <mc:AlternateContent xmlns:mc="http://schemas.openxmlformats.org/markup-compatibility/2006">
      <mc:Choice Requires="x14">
        <oleObject shapeId="3611" progId="CorelBarCode.10" r:id="rId1610">
          <objectPr defaultSize="0" r:id="rId1611">
            <anchor moveWithCells="1">
              <from>
                <xdr:col>10</xdr:col>
                <xdr:colOff>8890</xdr:colOff>
                <xdr:row>879</xdr:row>
                <xdr:rowOff>10795</xdr:rowOff>
              </from>
              <to>
                <xdr:col>10</xdr:col>
                <xdr:colOff>751840</xdr:colOff>
                <xdr:row>880</xdr:row>
                <xdr:rowOff>1270</xdr:rowOff>
              </to>
            </anchor>
          </objectPr>
        </oleObject>
      </mc:Choice>
      <mc:Fallback>
        <oleObject shapeId="3611" progId="CorelBarCode.10" r:id="rId1610"/>
      </mc:Fallback>
    </mc:AlternateContent>
    <mc:AlternateContent xmlns:mc="http://schemas.openxmlformats.org/markup-compatibility/2006">
      <mc:Choice Requires="x14">
        <oleObject shapeId="3616" progId="CorelBarCode.10" r:id="rId1612">
          <objectPr defaultSize="0">
            <anchor moveWithCells="1">
              <from>
                <xdr:col>12</xdr:col>
                <xdr:colOff>0</xdr:colOff>
                <xdr:row>453</xdr:row>
                <xdr:rowOff>0</xdr:rowOff>
              </from>
              <to>
                <xdr:col>12</xdr:col>
                <xdr:colOff>9525</xdr:colOff>
                <xdr:row>453</xdr:row>
                <xdr:rowOff>9525</xdr:rowOff>
              </to>
            </anchor>
          </objectPr>
        </oleObject>
      </mc:Choice>
      <mc:Fallback>
        <oleObject shapeId="3616" progId="CorelBarCode.10" r:id="rId1612"/>
      </mc:Fallback>
    </mc:AlternateContent>
    <mc:AlternateContent xmlns:mc="http://schemas.openxmlformats.org/markup-compatibility/2006">
      <mc:Choice Requires="x14">
        <oleObject shapeId="3617" progId="CorelBarCode.10" r:id="rId1613">
          <objectPr defaultSize="0">
            <anchor moveWithCells="1">
              <from>
                <xdr:col>12</xdr:col>
                <xdr:colOff>0</xdr:colOff>
                <xdr:row>390</xdr:row>
                <xdr:rowOff>0</xdr:rowOff>
              </from>
              <to>
                <xdr:col>12</xdr:col>
                <xdr:colOff>9525</xdr:colOff>
                <xdr:row>390</xdr:row>
                <xdr:rowOff>9525</xdr:rowOff>
              </to>
            </anchor>
          </objectPr>
        </oleObject>
      </mc:Choice>
      <mc:Fallback>
        <oleObject shapeId="3617" progId="CorelBarCode.10" r:id="rId1613"/>
      </mc:Fallback>
    </mc:AlternateContent>
    <mc:AlternateContent xmlns:mc="http://schemas.openxmlformats.org/markup-compatibility/2006">
      <mc:Choice Requires="x14">
        <oleObject shapeId="3618" progId="CorelBarCode.10" r:id="rId1614">
          <objectPr defaultSize="0">
            <anchor moveWithCells="1">
              <from>
                <xdr:col>12</xdr:col>
                <xdr:colOff>0</xdr:colOff>
                <xdr:row>453</xdr:row>
                <xdr:rowOff>0</xdr:rowOff>
              </from>
              <to>
                <xdr:col>12</xdr:col>
                <xdr:colOff>9525</xdr:colOff>
                <xdr:row>453</xdr:row>
                <xdr:rowOff>9525</xdr:rowOff>
              </to>
            </anchor>
          </objectPr>
        </oleObject>
      </mc:Choice>
      <mc:Fallback>
        <oleObject shapeId="3618" progId="CorelBarCode.10" r:id="rId1614"/>
      </mc:Fallback>
    </mc:AlternateContent>
    <mc:AlternateContent xmlns:mc="http://schemas.openxmlformats.org/markup-compatibility/2006">
      <mc:Choice Requires="x14">
        <oleObject shapeId="3621" progId="CorelBarCode.10" r:id="rId1615">
          <objectPr defaultSize="0" r:id="rId1616">
            <anchor moveWithCells="1">
              <from>
                <xdr:col>10</xdr:col>
                <xdr:colOff>19050</xdr:colOff>
                <xdr:row>463</xdr:row>
                <xdr:rowOff>0</xdr:rowOff>
              </from>
              <to>
                <xdr:col>11</xdr:col>
                <xdr:colOff>0</xdr:colOff>
                <xdr:row>463</xdr:row>
                <xdr:rowOff>371475</xdr:rowOff>
              </to>
            </anchor>
          </objectPr>
        </oleObject>
      </mc:Choice>
      <mc:Fallback>
        <oleObject shapeId="3621" progId="CorelBarCode.10" r:id="rId1615"/>
      </mc:Fallback>
    </mc:AlternateContent>
    <mc:AlternateContent xmlns:mc="http://schemas.openxmlformats.org/markup-compatibility/2006">
      <mc:Choice Requires="x14">
        <oleObject shapeId="3623" progId="CorelBarCode.10" r:id="rId1617">
          <objectPr defaultSize="0">
            <anchor moveWithCells="1">
              <from>
                <xdr:col>12</xdr:col>
                <xdr:colOff>0</xdr:colOff>
                <xdr:row>1367</xdr:row>
                <xdr:rowOff>0</xdr:rowOff>
              </from>
              <to>
                <xdr:col>12</xdr:col>
                <xdr:colOff>9525</xdr:colOff>
                <xdr:row>1367</xdr:row>
                <xdr:rowOff>9525</xdr:rowOff>
              </to>
            </anchor>
          </objectPr>
        </oleObject>
      </mc:Choice>
      <mc:Fallback>
        <oleObject shapeId="3623" progId="CorelBarCode.10" r:id="rId1617"/>
      </mc:Fallback>
    </mc:AlternateContent>
    <mc:AlternateContent xmlns:mc="http://schemas.openxmlformats.org/markup-compatibility/2006">
      <mc:Choice Requires="x14">
        <oleObject shapeId="3625" progId="CorelBarCode.10" r:id="rId1618">
          <objectPr defaultSize="0">
            <anchor moveWithCells="1">
              <from>
                <xdr:col>12</xdr:col>
                <xdr:colOff>0</xdr:colOff>
                <xdr:row>1400</xdr:row>
                <xdr:rowOff>0</xdr:rowOff>
              </from>
              <to>
                <xdr:col>12</xdr:col>
                <xdr:colOff>9525</xdr:colOff>
                <xdr:row>1400</xdr:row>
                <xdr:rowOff>9525</xdr:rowOff>
              </to>
            </anchor>
          </objectPr>
        </oleObject>
      </mc:Choice>
      <mc:Fallback>
        <oleObject shapeId="3625" progId="CorelBarCode.10" r:id="rId1618"/>
      </mc:Fallback>
    </mc:AlternateContent>
    <mc:AlternateContent xmlns:mc="http://schemas.openxmlformats.org/markup-compatibility/2006">
      <mc:Choice Requires="x14">
        <oleObject shapeId="3630" progId="CorelBarCode.10" r:id="rId1619">
          <objectPr defaultSize="0" r:id="rId1620">
            <anchor moveWithCells="1">
              <from>
                <xdr:col>10</xdr:col>
                <xdr:colOff>9525</xdr:colOff>
                <xdr:row>15</xdr:row>
                <xdr:rowOff>9525</xdr:rowOff>
              </from>
              <to>
                <xdr:col>10</xdr:col>
                <xdr:colOff>752475</xdr:colOff>
                <xdr:row>16</xdr:row>
                <xdr:rowOff>0</xdr:rowOff>
              </to>
            </anchor>
          </objectPr>
        </oleObject>
      </mc:Choice>
      <mc:Fallback>
        <oleObject shapeId="3630" progId="CorelBarCode.10" r:id="rId1619"/>
      </mc:Fallback>
    </mc:AlternateContent>
    <mc:AlternateContent xmlns:mc="http://schemas.openxmlformats.org/markup-compatibility/2006">
      <mc:Choice Requires="x14">
        <oleObject shapeId="3635" progId="CorelBarCode.10" r:id="rId1621">
          <objectPr defaultSize="0" r:id="rId1622">
            <anchor moveWithCells="1">
              <from>
                <xdr:col>10</xdr:col>
                <xdr:colOff>17145</xdr:colOff>
                <xdr:row>717</xdr:row>
                <xdr:rowOff>19050</xdr:rowOff>
              </from>
              <to>
                <xdr:col>11</xdr:col>
                <xdr:colOff>9525</xdr:colOff>
                <xdr:row>718</xdr:row>
                <xdr:rowOff>9525</xdr:rowOff>
              </to>
            </anchor>
          </objectPr>
        </oleObject>
      </mc:Choice>
      <mc:Fallback>
        <oleObject shapeId="3635" progId="CorelBarCode.10" r:id="rId1621"/>
      </mc:Fallback>
    </mc:AlternateContent>
    <mc:AlternateContent xmlns:mc="http://schemas.openxmlformats.org/markup-compatibility/2006">
      <mc:Choice Requires="x14">
        <oleObject shapeId="3638" progId="CorelBarCode.10" r:id="rId1623">
          <objectPr defaultSize="0">
            <anchor moveWithCells="1">
              <from>
                <xdr:col>12</xdr:col>
                <xdr:colOff>0</xdr:colOff>
                <xdr:row>786</xdr:row>
                <xdr:rowOff>0</xdr:rowOff>
              </from>
              <to>
                <xdr:col>12</xdr:col>
                <xdr:colOff>9525</xdr:colOff>
                <xdr:row>786</xdr:row>
                <xdr:rowOff>9525</xdr:rowOff>
              </to>
            </anchor>
          </objectPr>
        </oleObject>
      </mc:Choice>
      <mc:Fallback>
        <oleObject shapeId="3638" progId="CorelBarCode.10" r:id="rId1623"/>
      </mc:Fallback>
    </mc:AlternateContent>
    <mc:AlternateContent xmlns:mc="http://schemas.openxmlformats.org/markup-compatibility/2006">
      <mc:Choice Requires="x14">
        <oleObject shapeId="3639" progId="CorelBarCode.10" r:id="rId1624">
          <objectPr defaultSize="0">
            <anchor moveWithCells="1">
              <from>
                <xdr:col>12</xdr:col>
                <xdr:colOff>0</xdr:colOff>
                <xdr:row>788</xdr:row>
                <xdr:rowOff>0</xdr:rowOff>
              </from>
              <to>
                <xdr:col>12</xdr:col>
                <xdr:colOff>9525</xdr:colOff>
                <xdr:row>788</xdr:row>
                <xdr:rowOff>9525</xdr:rowOff>
              </to>
            </anchor>
          </objectPr>
        </oleObject>
      </mc:Choice>
      <mc:Fallback>
        <oleObject shapeId="3639" progId="CorelBarCode.10" r:id="rId1624"/>
      </mc:Fallback>
    </mc:AlternateContent>
    <mc:AlternateContent xmlns:mc="http://schemas.openxmlformats.org/markup-compatibility/2006">
      <mc:Choice Requires="x14">
        <oleObject shapeId="3642" progId="CorelBarCode.10" r:id="rId1625">
          <objectPr defaultSize="0">
            <anchor moveWithCells="1">
              <from>
                <xdr:col>12</xdr:col>
                <xdr:colOff>0</xdr:colOff>
                <xdr:row>14</xdr:row>
                <xdr:rowOff>0</xdr:rowOff>
              </from>
              <to>
                <xdr:col>12</xdr:col>
                <xdr:colOff>9525</xdr:colOff>
                <xdr:row>14</xdr:row>
                <xdr:rowOff>9525</xdr:rowOff>
              </to>
            </anchor>
          </objectPr>
        </oleObject>
      </mc:Choice>
      <mc:Fallback>
        <oleObject shapeId="3642" progId="CorelBarCode.10" r:id="rId1625"/>
      </mc:Fallback>
    </mc:AlternateContent>
    <mc:AlternateContent xmlns:mc="http://schemas.openxmlformats.org/markup-compatibility/2006">
      <mc:Choice Requires="x14">
        <oleObject shapeId="3644" progId="CorelBarCode.10" r:id="rId1626">
          <objectPr defaultSize="0">
            <anchor moveWithCells="1">
              <from>
                <xdr:col>12</xdr:col>
                <xdr:colOff>0</xdr:colOff>
                <xdr:row>14</xdr:row>
                <xdr:rowOff>0</xdr:rowOff>
              </from>
              <to>
                <xdr:col>12</xdr:col>
                <xdr:colOff>9525</xdr:colOff>
                <xdr:row>14</xdr:row>
                <xdr:rowOff>9525</xdr:rowOff>
              </to>
            </anchor>
          </objectPr>
        </oleObject>
      </mc:Choice>
      <mc:Fallback>
        <oleObject shapeId="3644" progId="CorelBarCode.10" r:id="rId1626"/>
      </mc:Fallback>
    </mc:AlternateContent>
    <mc:AlternateContent xmlns:mc="http://schemas.openxmlformats.org/markup-compatibility/2006">
      <mc:Choice Requires="x14">
        <oleObject shapeId="3647" progId="CorelBarCode.10" r:id="rId1627">
          <objectPr defaultSize="0">
            <anchor moveWithCells="1">
              <from>
                <xdr:col>11</xdr:col>
                <xdr:colOff>0</xdr:colOff>
                <xdr:row>1335</xdr:row>
                <xdr:rowOff>0</xdr:rowOff>
              </from>
              <to>
                <xdr:col>11</xdr:col>
                <xdr:colOff>9525</xdr:colOff>
                <xdr:row>1335</xdr:row>
                <xdr:rowOff>9525</xdr:rowOff>
              </to>
            </anchor>
          </objectPr>
        </oleObject>
      </mc:Choice>
      <mc:Fallback>
        <oleObject shapeId="3647" progId="CorelBarCode.10" r:id="rId1627"/>
      </mc:Fallback>
    </mc:AlternateContent>
    <mc:AlternateContent xmlns:mc="http://schemas.openxmlformats.org/markup-compatibility/2006">
      <mc:Choice Requires="x14">
        <oleObject shapeId="3651" progId="CorelBarCode.10" r:id="rId1628">
          <objectPr defaultSize="0" r:id="rId1629">
            <anchor moveWithCells="1">
              <from>
                <xdr:col>10</xdr:col>
                <xdr:colOff>9525</xdr:colOff>
                <xdr:row>1205</xdr:row>
                <xdr:rowOff>9525</xdr:rowOff>
              </from>
              <to>
                <xdr:col>10</xdr:col>
                <xdr:colOff>752475</xdr:colOff>
                <xdr:row>1206</xdr:row>
                <xdr:rowOff>0</xdr:rowOff>
              </to>
            </anchor>
          </objectPr>
        </oleObject>
      </mc:Choice>
      <mc:Fallback>
        <oleObject shapeId="3651" progId="CorelBarCode.10" r:id="rId1628"/>
      </mc:Fallback>
    </mc:AlternateContent>
    <mc:AlternateContent xmlns:mc="http://schemas.openxmlformats.org/markup-compatibility/2006">
      <mc:Choice Requires="x14">
        <oleObject shapeId="3654" progId="CorelBarCode.10" r:id="rId1630">
          <objectPr defaultSize="0">
            <anchor moveWithCells="1">
              <from>
                <xdr:col>11</xdr:col>
                <xdr:colOff>0</xdr:colOff>
                <xdr:row>805</xdr:row>
                <xdr:rowOff>0</xdr:rowOff>
              </from>
              <to>
                <xdr:col>11</xdr:col>
                <xdr:colOff>9525</xdr:colOff>
                <xdr:row>805</xdr:row>
                <xdr:rowOff>9525</xdr:rowOff>
              </to>
            </anchor>
          </objectPr>
        </oleObject>
      </mc:Choice>
      <mc:Fallback>
        <oleObject shapeId="3654" progId="CorelBarCode.10" r:id="rId1630"/>
      </mc:Fallback>
    </mc:AlternateContent>
    <mc:AlternateContent xmlns:mc="http://schemas.openxmlformats.org/markup-compatibility/2006">
      <mc:Choice Requires="x14">
        <oleObject shapeId="3656" progId="CorelBarCode.10" r:id="rId1631">
          <objectPr defaultSize="0">
            <anchor moveWithCells="1">
              <from>
                <xdr:col>11</xdr:col>
                <xdr:colOff>0</xdr:colOff>
                <xdr:row>805</xdr:row>
                <xdr:rowOff>0</xdr:rowOff>
              </from>
              <to>
                <xdr:col>11</xdr:col>
                <xdr:colOff>9525</xdr:colOff>
                <xdr:row>805</xdr:row>
                <xdr:rowOff>9525</xdr:rowOff>
              </to>
            </anchor>
          </objectPr>
        </oleObject>
      </mc:Choice>
      <mc:Fallback>
        <oleObject shapeId="3656" progId="CorelBarCode.10" r:id="rId1631"/>
      </mc:Fallback>
    </mc:AlternateContent>
    <mc:AlternateContent xmlns:mc="http://schemas.openxmlformats.org/markup-compatibility/2006">
      <mc:Choice Requires="x14">
        <oleObject shapeId="3657" progId="CorelBarCode.10" r:id="rId1632">
          <objectPr defaultSize="0" r:id="rId1633">
            <anchor moveWithCells="1">
              <from>
                <xdr:col>10</xdr:col>
                <xdr:colOff>7620</xdr:colOff>
                <xdr:row>805</xdr:row>
                <xdr:rowOff>377190</xdr:rowOff>
              </from>
              <to>
                <xdr:col>10</xdr:col>
                <xdr:colOff>750570</xdr:colOff>
                <xdr:row>806</xdr:row>
                <xdr:rowOff>367665</xdr:rowOff>
              </to>
            </anchor>
          </objectPr>
        </oleObject>
      </mc:Choice>
      <mc:Fallback>
        <oleObject shapeId="3657" progId="CorelBarCode.10" r:id="rId1632"/>
      </mc:Fallback>
    </mc:AlternateContent>
    <mc:AlternateContent xmlns:mc="http://schemas.openxmlformats.org/markup-compatibility/2006">
      <mc:Choice Requires="x14">
        <oleObject shapeId="3665" progId="CorelBarCode.10" r:id="rId1634">
          <objectPr defaultSize="0">
            <anchor moveWithCells="1">
              <from>
                <xdr:col>12</xdr:col>
                <xdr:colOff>0</xdr:colOff>
                <xdr:row>1163</xdr:row>
                <xdr:rowOff>0</xdr:rowOff>
              </from>
              <to>
                <xdr:col>12</xdr:col>
                <xdr:colOff>9525</xdr:colOff>
                <xdr:row>1163</xdr:row>
                <xdr:rowOff>9525</xdr:rowOff>
              </to>
            </anchor>
          </objectPr>
        </oleObject>
      </mc:Choice>
      <mc:Fallback>
        <oleObject shapeId="3665" progId="CorelBarCode.10" r:id="rId1634"/>
      </mc:Fallback>
    </mc:AlternateContent>
    <mc:AlternateContent xmlns:mc="http://schemas.openxmlformats.org/markup-compatibility/2006">
      <mc:Choice Requires="x14">
        <oleObject shapeId="3666" progId="CorelBarCode.10" r:id="rId1635">
          <objectPr defaultSize="0">
            <anchor moveWithCells="1">
              <from>
                <xdr:col>12</xdr:col>
                <xdr:colOff>0</xdr:colOff>
                <xdr:row>1163</xdr:row>
                <xdr:rowOff>0</xdr:rowOff>
              </from>
              <to>
                <xdr:col>12</xdr:col>
                <xdr:colOff>9525</xdr:colOff>
                <xdr:row>1163</xdr:row>
                <xdr:rowOff>9525</xdr:rowOff>
              </to>
            </anchor>
          </objectPr>
        </oleObject>
      </mc:Choice>
      <mc:Fallback>
        <oleObject shapeId="3666" progId="CorelBarCode.10" r:id="rId1635"/>
      </mc:Fallback>
    </mc:AlternateContent>
    <mc:AlternateContent xmlns:mc="http://schemas.openxmlformats.org/markup-compatibility/2006">
      <mc:Choice Requires="x14">
        <oleObject shapeId="3668" progId="CorelBarCode.10" r:id="rId1636">
          <objectPr defaultSize="0">
            <anchor moveWithCells="1">
              <from>
                <xdr:col>11</xdr:col>
                <xdr:colOff>0</xdr:colOff>
                <xdr:row>1189</xdr:row>
                <xdr:rowOff>0</xdr:rowOff>
              </from>
              <to>
                <xdr:col>11</xdr:col>
                <xdr:colOff>9525</xdr:colOff>
                <xdr:row>1189</xdr:row>
                <xdr:rowOff>9525</xdr:rowOff>
              </to>
            </anchor>
          </objectPr>
        </oleObject>
      </mc:Choice>
      <mc:Fallback>
        <oleObject shapeId="3668" progId="CorelBarCode.10" r:id="rId1636"/>
      </mc:Fallback>
    </mc:AlternateContent>
    <mc:AlternateContent xmlns:mc="http://schemas.openxmlformats.org/markup-compatibility/2006">
      <mc:Choice Requires="x14">
        <oleObject shapeId="3670" progId="CorelBarCode.10" r:id="rId1637">
          <objectPr defaultSize="0" r:id="rId1638">
            <anchor moveWithCells="1">
              <from>
                <xdr:col>10</xdr:col>
                <xdr:colOff>9525</xdr:colOff>
                <xdr:row>1189</xdr:row>
                <xdr:rowOff>0</xdr:rowOff>
              </from>
              <to>
                <xdr:col>10</xdr:col>
                <xdr:colOff>752475</xdr:colOff>
                <xdr:row>1189</xdr:row>
                <xdr:rowOff>371475</xdr:rowOff>
              </to>
            </anchor>
          </objectPr>
        </oleObject>
      </mc:Choice>
      <mc:Fallback>
        <oleObject shapeId="3670" progId="CorelBarCode.10" r:id="rId1637"/>
      </mc:Fallback>
    </mc:AlternateContent>
    <mc:AlternateContent xmlns:mc="http://schemas.openxmlformats.org/markup-compatibility/2006">
      <mc:Choice Requires="x14">
        <oleObject shapeId="3672" progId="CorelBarCode.10" r:id="rId1639">
          <objectPr defaultSize="0" r:id="rId1640">
            <anchor moveWithCells="1">
              <from>
                <xdr:col>10</xdr:col>
                <xdr:colOff>19050</xdr:colOff>
                <xdr:row>271</xdr:row>
                <xdr:rowOff>0</xdr:rowOff>
              </from>
              <to>
                <xdr:col>11</xdr:col>
                <xdr:colOff>0</xdr:colOff>
                <xdr:row>271</xdr:row>
                <xdr:rowOff>371475</xdr:rowOff>
              </to>
            </anchor>
          </objectPr>
        </oleObject>
      </mc:Choice>
      <mc:Fallback>
        <oleObject shapeId="3672" progId="CorelBarCode.10" r:id="rId1639"/>
      </mc:Fallback>
    </mc:AlternateContent>
    <mc:AlternateContent xmlns:mc="http://schemas.openxmlformats.org/markup-compatibility/2006">
      <mc:Choice Requires="x14">
        <oleObject shapeId="3674" progId="CorelBarCode.10" r:id="rId1641">
          <objectPr defaultSize="0">
            <anchor moveWithCells="1">
              <from>
                <xdr:col>12</xdr:col>
                <xdr:colOff>0</xdr:colOff>
                <xdr:row>450</xdr:row>
                <xdr:rowOff>0</xdr:rowOff>
              </from>
              <to>
                <xdr:col>12</xdr:col>
                <xdr:colOff>9525</xdr:colOff>
                <xdr:row>450</xdr:row>
                <xdr:rowOff>9525</xdr:rowOff>
              </to>
            </anchor>
          </objectPr>
        </oleObject>
      </mc:Choice>
      <mc:Fallback>
        <oleObject shapeId="3674" progId="CorelBarCode.10" r:id="rId1641"/>
      </mc:Fallback>
    </mc:AlternateContent>
    <mc:AlternateContent xmlns:mc="http://schemas.openxmlformats.org/markup-compatibility/2006">
      <mc:Choice Requires="x14">
        <oleObject shapeId="3678" progId="CorelBarCode.10" r:id="rId1642">
          <objectPr defaultSize="0" r:id="rId1643">
            <anchor moveWithCells="1">
              <from>
                <xdr:col>10</xdr:col>
                <xdr:colOff>19050</xdr:colOff>
                <xdr:row>462</xdr:row>
                <xdr:rowOff>0</xdr:rowOff>
              </from>
              <to>
                <xdr:col>11</xdr:col>
                <xdr:colOff>0</xdr:colOff>
                <xdr:row>462</xdr:row>
                <xdr:rowOff>371475</xdr:rowOff>
              </to>
            </anchor>
          </objectPr>
        </oleObject>
      </mc:Choice>
      <mc:Fallback>
        <oleObject shapeId="3678" progId="CorelBarCode.10" r:id="rId1642"/>
      </mc:Fallback>
    </mc:AlternateContent>
    <mc:AlternateContent xmlns:mc="http://schemas.openxmlformats.org/markup-compatibility/2006">
      <mc:Choice Requires="x14">
        <oleObject shapeId="3679" progId="CorelBarCode.10" r:id="rId1644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3679" progId="CorelBarCode.10" r:id="rId1644"/>
      </mc:Fallback>
    </mc:AlternateContent>
    <mc:AlternateContent xmlns:mc="http://schemas.openxmlformats.org/markup-compatibility/2006">
      <mc:Choice Requires="x14">
        <oleObject shapeId="3680" progId="CorelBarCode.10" r:id="rId1645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3680" progId="CorelBarCode.10" r:id="rId1645"/>
      </mc:Fallback>
    </mc:AlternateContent>
    <mc:AlternateContent xmlns:mc="http://schemas.openxmlformats.org/markup-compatibility/2006">
      <mc:Choice Requires="x14">
        <oleObject shapeId="3681" progId="CorelBarCode.10" r:id="rId1646">
          <objectPr defaultSize="0">
            <anchor moveWithCells="1">
              <from>
                <xdr:col>12</xdr:col>
                <xdr:colOff>0</xdr:colOff>
                <xdr:row>1249</xdr:row>
                <xdr:rowOff>0</xdr:rowOff>
              </from>
              <to>
                <xdr:col>12</xdr:col>
                <xdr:colOff>9525</xdr:colOff>
                <xdr:row>1249</xdr:row>
                <xdr:rowOff>9525</xdr:rowOff>
              </to>
            </anchor>
          </objectPr>
        </oleObject>
      </mc:Choice>
      <mc:Fallback>
        <oleObject shapeId="3681" progId="CorelBarCode.10" r:id="rId1646"/>
      </mc:Fallback>
    </mc:AlternateContent>
    <mc:AlternateContent xmlns:mc="http://schemas.openxmlformats.org/markup-compatibility/2006">
      <mc:Choice Requires="x14">
        <oleObject shapeId="3682" progId="CorelBarCode.10" r:id="rId1647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3682" progId="CorelBarCode.10" r:id="rId1647"/>
      </mc:Fallback>
    </mc:AlternateContent>
    <mc:AlternateContent xmlns:mc="http://schemas.openxmlformats.org/markup-compatibility/2006">
      <mc:Choice Requires="x14">
        <oleObject shapeId="3683" progId="CorelBarCode.10" r:id="rId1648">
          <objectPr defaultSize="0" r:id="rId1649">
            <anchor moveWithCells="1">
              <from>
                <xdr:col>10</xdr:col>
                <xdr:colOff>9525</xdr:colOff>
                <xdr:row>1275</xdr:row>
                <xdr:rowOff>9525</xdr:rowOff>
              </from>
              <to>
                <xdr:col>10</xdr:col>
                <xdr:colOff>752475</xdr:colOff>
                <xdr:row>1276</xdr:row>
                <xdr:rowOff>0</xdr:rowOff>
              </to>
            </anchor>
          </objectPr>
        </oleObject>
      </mc:Choice>
      <mc:Fallback>
        <oleObject shapeId="3683" progId="CorelBarCode.10" r:id="rId1648"/>
      </mc:Fallback>
    </mc:AlternateContent>
    <mc:AlternateContent xmlns:mc="http://schemas.openxmlformats.org/markup-compatibility/2006">
      <mc:Choice Requires="x14">
        <oleObject shapeId="3686" progId="CorelBarCode.10" r:id="rId1650">
          <objectPr defaultSize="0" r:id="rId1651">
            <anchor moveWithCells="1">
              <from>
                <xdr:col>10</xdr:col>
                <xdr:colOff>9525</xdr:colOff>
                <xdr:row>1556</xdr:row>
                <xdr:rowOff>0</xdr:rowOff>
              </from>
              <to>
                <xdr:col>10</xdr:col>
                <xdr:colOff>752475</xdr:colOff>
                <xdr:row>1556</xdr:row>
                <xdr:rowOff>371475</xdr:rowOff>
              </to>
            </anchor>
          </objectPr>
        </oleObject>
      </mc:Choice>
      <mc:Fallback>
        <oleObject shapeId="3686" progId="CorelBarCode.10" r:id="rId1650"/>
      </mc:Fallback>
    </mc:AlternateContent>
    <mc:AlternateContent xmlns:mc="http://schemas.openxmlformats.org/markup-compatibility/2006">
      <mc:Choice Requires="x14">
        <oleObject shapeId="3690" progId="CorelBarCode.10" r:id="rId1652">
          <objectPr defaultSize="0" r:id="rId1653">
            <anchor moveWithCells="1">
              <from>
                <xdr:col>10</xdr:col>
                <xdr:colOff>9525</xdr:colOff>
                <xdr:row>603</xdr:row>
                <xdr:rowOff>0</xdr:rowOff>
              </from>
              <to>
                <xdr:col>10</xdr:col>
                <xdr:colOff>752475</xdr:colOff>
                <xdr:row>603</xdr:row>
                <xdr:rowOff>371475</xdr:rowOff>
              </to>
            </anchor>
          </objectPr>
        </oleObject>
      </mc:Choice>
      <mc:Fallback>
        <oleObject shapeId="3690" progId="CorelBarCode.10" r:id="rId1652"/>
      </mc:Fallback>
    </mc:AlternateContent>
    <mc:AlternateContent xmlns:mc="http://schemas.openxmlformats.org/markup-compatibility/2006">
      <mc:Choice Requires="x14">
        <oleObject shapeId="3692" progId="CorelBarCode.10" r:id="rId1654">
          <objectPr defaultSize="0" r:id="rId1655">
            <anchor moveWithCells="1">
              <from>
                <xdr:col>10</xdr:col>
                <xdr:colOff>9525</xdr:colOff>
                <xdr:row>1682</xdr:row>
                <xdr:rowOff>0</xdr:rowOff>
              </from>
              <to>
                <xdr:col>10</xdr:col>
                <xdr:colOff>752475</xdr:colOff>
                <xdr:row>1682</xdr:row>
                <xdr:rowOff>371475</xdr:rowOff>
              </to>
            </anchor>
          </objectPr>
        </oleObject>
      </mc:Choice>
      <mc:Fallback>
        <oleObject shapeId="3692" progId="CorelBarCode.10" r:id="rId1654"/>
      </mc:Fallback>
    </mc:AlternateContent>
    <mc:AlternateContent xmlns:mc="http://schemas.openxmlformats.org/markup-compatibility/2006">
      <mc:Choice Requires="x14">
        <oleObject shapeId="3693" progId="CorelBarCode.10" r:id="rId1656">
          <objectPr defaultSize="0" r:id="rId1657">
            <anchor moveWithCells="1">
              <from>
                <xdr:col>10</xdr:col>
                <xdr:colOff>8890</xdr:colOff>
                <xdr:row>697</xdr:row>
                <xdr:rowOff>380365</xdr:rowOff>
              </from>
              <to>
                <xdr:col>10</xdr:col>
                <xdr:colOff>751840</xdr:colOff>
                <xdr:row>698</xdr:row>
                <xdr:rowOff>370840</xdr:rowOff>
              </to>
            </anchor>
          </objectPr>
        </oleObject>
      </mc:Choice>
      <mc:Fallback>
        <oleObject shapeId="3693" progId="CorelBarCode.10" r:id="rId1656"/>
      </mc:Fallback>
    </mc:AlternateContent>
    <mc:AlternateContent xmlns:mc="http://schemas.openxmlformats.org/markup-compatibility/2006">
      <mc:Choice Requires="x14">
        <oleObject shapeId="3694" progId="CorelBarCode.10" r:id="rId1658">
          <objectPr defaultSize="0" r:id="rId1659">
            <anchor moveWithCells="1">
              <from>
                <xdr:col>10</xdr:col>
                <xdr:colOff>9525</xdr:colOff>
                <xdr:row>1363</xdr:row>
                <xdr:rowOff>0</xdr:rowOff>
              </from>
              <to>
                <xdr:col>10</xdr:col>
                <xdr:colOff>742950</xdr:colOff>
                <xdr:row>1363</xdr:row>
                <xdr:rowOff>371475</xdr:rowOff>
              </to>
            </anchor>
          </objectPr>
        </oleObject>
      </mc:Choice>
      <mc:Fallback>
        <oleObject shapeId="3694" progId="CorelBarCode.10" r:id="rId1658"/>
      </mc:Fallback>
    </mc:AlternateContent>
    <mc:AlternateContent xmlns:mc="http://schemas.openxmlformats.org/markup-compatibility/2006">
      <mc:Choice Requires="x14">
        <oleObject shapeId="3695" progId="CorelBarCode.10" r:id="rId1660">
          <objectPr defaultSize="0" r:id="rId1661">
            <anchor moveWithCells="1">
              <from>
                <xdr:col>10</xdr:col>
                <xdr:colOff>9525</xdr:colOff>
                <xdr:row>1733</xdr:row>
                <xdr:rowOff>0</xdr:rowOff>
              </from>
              <to>
                <xdr:col>10</xdr:col>
                <xdr:colOff>752475</xdr:colOff>
                <xdr:row>1733</xdr:row>
                <xdr:rowOff>371475</xdr:rowOff>
              </to>
            </anchor>
          </objectPr>
        </oleObject>
      </mc:Choice>
      <mc:Fallback>
        <oleObject shapeId="3695" progId="CorelBarCode.10" r:id="rId1660"/>
      </mc:Fallback>
    </mc:AlternateContent>
    <mc:AlternateContent xmlns:mc="http://schemas.openxmlformats.org/markup-compatibility/2006">
      <mc:Choice Requires="x14">
        <oleObject shapeId="3697" progId="CorelBarCode.10" r:id="rId1662">
          <objectPr defaultSize="0" r:id="rId1663">
            <anchor moveWithCells="1">
              <from>
                <xdr:col>10</xdr:col>
                <xdr:colOff>9525</xdr:colOff>
                <xdr:row>611</xdr:row>
                <xdr:rowOff>0</xdr:rowOff>
              </from>
              <to>
                <xdr:col>10</xdr:col>
                <xdr:colOff>752475</xdr:colOff>
                <xdr:row>611</xdr:row>
                <xdr:rowOff>371475</xdr:rowOff>
              </to>
            </anchor>
          </objectPr>
        </oleObject>
      </mc:Choice>
      <mc:Fallback>
        <oleObject shapeId="3697" progId="CorelBarCode.10" r:id="rId1662"/>
      </mc:Fallback>
    </mc:AlternateContent>
    <mc:AlternateContent xmlns:mc="http://schemas.openxmlformats.org/markup-compatibility/2006">
      <mc:Choice Requires="x14">
        <oleObject shapeId="3698" progId="CorelBarCode.10" r:id="rId1664">
          <objectPr defaultSize="0" r:id="rId1665">
            <anchor moveWithCells="1">
              <from>
                <xdr:col>10</xdr:col>
                <xdr:colOff>6985</xdr:colOff>
                <xdr:row>696</xdr:row>
                <xdr:rowOff>28575</xdr:rowOff>
              </from>
              <to>
                <xdr:col>10</xdr:col>
                <xdr:colOff>749935</xdr:colOff>
                <xdr:row>697</xdr:row>
                <xdr:rowOff>19050</xdr:rowOff>
              </to>
            </anchor>
          </objectPr>
        </oleObject>
      </mc:Choice>
      <mc:Fallback>
        <oleObject shapeId="3698" progId="CorelBarCode.10" r:id="rId1664"/>
      </mc:Fallback>
    </mc:AlternateContent>
    <mc:AlternateContent xmlns:mc="http://schemas.openxmlformats.org/markup-compatibility/2006">
      <mc:Choice Requires="x14">
        <oleObject shapeId="3699" progId="CorelBarCode.10" r:id="rId1666">
          <objectPr defaultSize="0" r:id="rId1667">
            <anchor moveWithCells="1">
              <from>
                <xdr:col>10</xdr:col>
                <xdr:colOff>19050</xdr:colOff>
                <xdr:row>1732</xdr:row>
                <xdr:rowOff>0</xdr:rowOff>
              </from>
              <to>
                <xdr:col>11</xdr:col>
                <xdr:colOff>0</xdr:colOff>
                <xdr:row>1732</xdr:row>
                <xdr:rowOff>371475</xdr:rowOff>
              </to>
            </anchor>
          </objectPr>
        </oleObject>
      </mc:Choice>
      <mc:Fallback>
        <oleObject shapeId="3699" progId="CorelBarCode.10" r:id="rId1666"/>
      </mc:Fallback>
    </mc:AlternateContent>
    <mc:AlternateContent xmlns:mc="http://schemas.openxmlformats.org/markup-compatibility/2006">
      <mc:Choice Requires="x14">
        <oleObject shapeId="3702" progId="CorelBarCode.10" r:id="rId1668">
          <objectPr defaultSize="0" r:id="rId1669">
            <anchor moveWithCells="1">
              <from>
                <xdr:col>10</xdr:col>
                <xdr:colOff>19050</xdr:colOff>
                <xdr:row>1362</xdr:row>
                <xdr:rowOff>0</xdr:rowOff>
              </from>
              <to>
                <xdr:col>11</xdr:col>
                <xdr:colOff>0</xdr:colOff>
                <xdr:row>1362</xdr:row>
                <xdr:rowOff>371475</xdr:rowOff>
              </to>
            </anchor>
          </objectPr>
        </oleObject>
      </mc:Choice>
      <mc:Fallback>
        <oleObject shapeId="3702" progId="CorelBarCode.10" r:id="rId1668"/>
      </mc:Fallback>
    </mc:AlternateContent>
    <mc:AlternateContent xmlns:mc="http://schemas.openxmlformats.org/markup-compatibility/2006">
      <mc:Choice Requires="x14">
        <oleObject shapeId="3707" progId="CorelBarCode.10" r:id="rId1670">
          <objectPr defaultSize="0" r:id="rId1671">
            <anchor moveWithCells="1">
              <from>
                <xdr:col>9</xdr:col>
                <xdr:colOff>644525</xdr:colOff>
                <xdr:row>938</xdr:row>
                <xdr:rowOff>356235</xdr:rowOff>
              </from>
              <to>
                <xdr:col>10</xdr:col>
                <xdr:colOff>739775</xdr:colOff>
                <xdr:row>939</xdr:row>
                <xdr:rowOff>346710</xdr:rowOff>
              </to>
            </anchor>
          </objectPr>
        </oleObject>
      </mc:Choice>
      <mc:Fallback>
        <oleObject shapeId="3707" progId="CorelBarCode.10" r:id="rId1670"/>
      </mc:Fallback>
    </mc:AlternateContent>
    <mc:AlternateContent xmlns:mc="http://schemas.openxmlformats.org/markup-compatibility/2006">
      <mc:Choice Requires="x14">
        <oleObject shapeId="3708" progId="CorelBarCode.10" r:id="rId1672">
          <objectPr defaultSize="0" r:id="rId1673">
            <anchor moveWithCells="1">
              <from>
                <xdr:col>10</xdr:col>
                <xdr:colOff>18415</xdr:colOff>
                <xdr:row>939</xdr:row>
                <xdr:rowOff>358140</xdr:rowOff>
              </from>
              <to>
                <xdr:col>10</xdr:col>
                <xdr:colOff>761365</xdr:colOff>
                <xdr:row>940</xdr:row>
                <xdr:rowOff>348615</xdr:rowOff>
              </to>
            </anchor>
          </objectPr>
        </oleObject>
      </mc:Choice>
      <mc:Fallback>
        <oleObject shapeId="3708" progId="CorelBarCode.10" r:id="rId1672"/>
      </mc:Fallback>
    </mc:AlternateContent>
    <mc:AlternateContent xmlns:mc="http://schemas.openxmlformats.org/markup-compatibility/2006">
      <mc:Choice Requires="x14">
        <oleObject shapeId="3709" progId="CorelBarCode.10" r:id="rId1674">
          <objectPr defaultSize="0" r:id="rId1675">
            <anchor moveWithCells="1">
              <from>
                <xdr:col>10</xdr:col>
                <xdr:colOff>8890</xdr:colOff>
                <xdr:row>940</xdr:row>
                <xdr:rowOff>380365</xdr:rowOff>
              </from>
              <to>
                <xdr:col>10</xdr:col>
                <xdr:colOff>751840</xdr:colOff>
                <xdr:row>941</xdr:row>
                <xdr:rowOff>370840</xdr:rowOff>
              </to>
            </anchor>
          </objectPr>
        </oleObject>
      </mc:Choice>
      <mc:Fallback>
        <oleObject shapeId="3709" progId="CorelBarCode.10" r:id="rId1674"/>
      </mc:Fallback>
    </mc:AlternateContent>
    <mc:AlternateContent xmlns:mc="http://schemas.openxmlformats.org/markup-compatibility/2006">
      <mc:Choice Requires="x14">
        <oleObject shapeId="3710" progId="CorelBarCode.10" r:id="rId1676">
          <objectPr defaultSize="0" r:id="rId1677">
            <anchor moveWithCells="1">
              <from>
                <xdr:col>10</xdr:col>
                <xdr:colOff>9525</xdr:colOff>
                <xdr:row>941</xdr:row>
                <xdr:rowOff>368935</xdr:rowOff>
              </from>
              <to>
                <xdr:col>10</xdr:col>
                <xdr:colOff>752475</xdr:colOff>
                <xdr:row>942</xdr:row>
                <xdr:rowOff>359410</xdr:rowOff>
              </to>
            </anchor>
          </objectPr>
        </oleObject>
      </mc:Choice>
      <mc:Fallback>
        <oleObject shapeId="3710" progId="CorelBarCode.10" r:id="rId1676"/>
      </mc:Fallback>
    </mc:AlternateContent>
    <mc:AlternateContent xmlns:mc="http://schemas.openxmlformats.org/markup-compatibility/2006">
      <mc:Choice Requires="x14">
        <oleObject shapeId="3711" progId="CorelBarCode.10" r:id="rId1678">
          <objectPr defaultSize="0" r:id="rId1679">
            <anchor moveWithCells="1">
              <from>
                <xdr:col>10</xdr:col>
                <xdr:colOff>19050</xdr:colOff>
                <xdr:row>942</xdr:row>
                <xdr:rowOff>369570</xdr:rowOff>
              </from>
              <to>
                <xdr:col>11</xdr:col>
                <xdr:colOff>0</xdr:colOff>
                <xdr:row>943</xdr:row>
                <xdr:rowOff>360045</xdr:rowOff>
              </to>
            </anchor>
          </objectPr>
        </oleObject>
      </mc:Choice>
      <mc:Fallback>
        <oleObject shapeId="3711" progId="CorelBarCode.10" r:id="rId1678"/>
      </mc:Fallback>
    </mc:AlternateContent>
    <mc:AlternateContent xmlns:mc="http://schemas.openxmlformats.org/markup-compatibility/2006">
      <mc:Choice Requires="x14">
        <oleObject shapeId="3713" progId="CorelBarCode.10" r:id="rId1680">
          <objectPr defaultSize="0" r:id="rId1681">
            <anchor moveWithCells="1">
              <from>
                <xdr:col>10</xdr:col>
                <xdr:colOff>19050</xdr:colOff>
                <xdr:row>1658</xdr:row>
                <xdr:rowOff>0</xdr:rowOff>
              </from>
              <to>
                <xdr:col>11</xdr:col>
                <xdr:colOff>0</xdr:colOff>
                <xdr:row>1658</xdr:row>
                <xdr:rowOff>371475</xdr:rowOff>
              </to>
            </anchor>
          </objectPr>
        </oleObject>
      </mc:Choice>
      <mc:Fallback>
        <oleObject shapeId="3713" progId="CorelBarCode.10" r:id="rId1680"/>
      </mc:Fallback>
    </mc:AlternateContent>
    <mc:AlternateContent xmlns:mc="http://schemas.openxmlformats.org/markup-compatibility/2006">
      <mc:Choice Requires="x14">
        <oleObject shapeId="3717" progId="CorelBarCode.10" r:id="rId1682">
          <objectPr defaultSize="0" r:id="rId1683">
            <anchor moveWithCells="1">
              <from>
                <xdr:col>10</xdr:col>
                <xdr:colOff>19050</xdr:colOff>
                <xdr:row>609</xdr:row>
                <xdr:rowOff>0</xdr:rowOff>
              </from>
              <to>
                <xdr:col>11</xdr:col>
                <xdr:colOff>0</xdr:colOff>
                <xdr:row>609</xdr:row>
                <xdr:rowOff>371475</xdr:rowOff>
              </to>
            </anchor>
          </objectPr>
        </oleObject>
      </mc:Choice>
      <mc:Fallback>
        <oleObject shapeId="3717" progId="CorelBarCode.10" r:id="rId1682"/>
      </mc:Fallback>
    </mc:AlternateContent>
    <mc:AlternateContent xmlns:mc="http://schemas.openxmlformats.org/markup-compatibility/2006">
      <mc:Choice Requires="x14">
        <oleObject shapeId="3718" progId="CorelBarCode.10" r:id="rId1684">
          <objectPr defaultSize="0" r:id="rId1685">
            <anchor moveWithCells="1">
              <from>
                <xdr:col>10</xdr:col>
                <xdr:colOff>19050</xdr:colOff>
                <xdr:row>876</xdr:row>
                <xdr:rowOff>369570</xdr:rowOff>
              </from>
              <to>
                <xdr:col>11</xdr:col>
                <xdr:colOff>0</xdr:colOff>
                <xdr:row>877</xdr:row>
                <xdr:rowOff>360045</xdr:rowOff>
              </to>
            </anchor>
          </objectPr>
        </oleObject>
      </mc:Choice>
      <mc:Fallback>
        <oleObject shapeId="3718" progId="CorelBarCode.10" r:id="rId1684"/>
      </mc:Fallback>
    </mc:AlternateContent>
    <mc:AlternateContent xmlns:mc="http://schemas.openxmlformats.org/markup-compatibility/2006">
      <mc:Choice Requires="x14">
        <oleObject shapeId="3719" progId="CorelBarCode.10" r:id="rId1686">
          <objectPr defaultSize="0" r:id="rId1687">
            <anchor moveWithCells="1">
              <from>
                <xdr:col>10</xdr:col>
                <xdr:colOff>9525</xdr:colOff>
                <xdr:row>302</xdr:row>
                <xdr:rowOff>0</xdr:rowOff>
              </from>
              <to>
                <xdr:col>10</xdr:col>
                <xdr:colOff>752475</xdr:colOff>
                <xdr:row>302</xdr:row>
                <xdr:rowOff>371475</xdr:rowOff>
              </to>
            </anchor>
          </objectPr>
        </oleObject>
      </mc:Choice>
      <mc:Fallback>
        <oleObject shapeId="3719" progId="CorelBarCode.10" r:id="rId1686"/>
      </mc:Fallback>
    </mc:AlternateContent>
    <mc:AlternateContent xmlns:mc="http://schemas.openxmlformats.org/markup-compatibility/2006">
      <mc:Choice Requires="x14">
        <oleObject shapeId="3720" progId="CorelBarCode.10" r:id="rId1688">
          <objectPr defaultSize="0" r:id="rId1689">
            <anchor moveWithCells="1">
              <from>
                <xdr:col>10</xdr:col>
                <xdr:colOff>9525</xdr:colOff>
                <xdr:row>546</xdr:row>
                <xdr:rowOff>0</xdr:rowOff>
              </from>
              <to>
                <xdr:col>10</xdr:col>
                <xdr:colOff>752475</xdr:colOff>
                <xdr:row>546</xdr:row>
                <xdr:rowOff>371475</xdr:rowOff>
              </to>
            </anchor>
          </objectPr>
        </oleObject>
      </mc:Choice>
      <mc:Fallback>
        <oleObject shapeId="3720" progId="CorelBarCode.10" r:id="rId1688"/>
      </mc:Fallback>
    </mc:AlternateContent>
    <mc:AlternateContent xmlns:mc="http://schemas.openxmlformats.org/markup-compatibility/2006">
      <mc:Choice Requires="x14">
        <oleObject shapeId="3721" progId="CorelBarCode.10" r:id="rId1690">
          <objectPr defaultSize="0" r:id="rId1691">
            <anchor moveWithCells="1">
              <from>
                <xdr:col>10</xdr:col>
                <xdr:colOff>9525</xdr:colOff>
                <xdr:row>545</xdr:row>
                <xdr:rowOff>0</xdr:rowOff>
              </from>
              <to>
                <xdr:col>10</xdr:col>
                <xdr:colOff>752475</xdr:colOff>
                <xdr:row>545</xdr:row>
                <xdr:rowOff>371475</xdr:rowOff>
              </to>
            </anchor>
          </objectPr>
        </oleObject>
      </mc:Choice>
      <mc:Fallback>
        <oleObject shapeId="3721" progId="CorelBarCode.10" r:id="rId1690"/>
      </mc:Fallback>
    </mc:AlternateContent>
    <mc:AlternateContent xmlns:mc="http://schemas.openxmlformats.org/markup-compatibility/2006">
      <mc:Choice Requires="x14">
        <oleObject shapeId="3723" progId="CorelBarCode.10" r:id="rId1692">
          <objectPr defaultSize="0" r:id="rId1693">
            <anchor moveWithCells="1">
              <from>
                <xdr:col>10</xdr:col>
                <xdr:colOff>28575</xdr:colOff>
                <xdr:row>91</xdr:row>
                <xdr:rowOff>0</xdr:rowOff>
              </from>
              <to>
                <xdr:col>11</xdr:col>
                <xdr:colOff>9525</xdr:colOff>
                <xdr:row>91</xdr:row>
                <xdr:rowOff>371475</xdr:rowOff>
              </to>
            </anchor>
          </objectPr>
        </oleObject>
      </mc:Choice>
      <mc:Fallback>
        <oleObject shapeId="3723" progId="CorelBarCode.10" r:id="rId1692"/>
      </mc:Fallback>
    </mc:AlternateContent>
    <mc:AlternateContent xmlns:mc="http://schemas.openxmlformats.org/markup-compatibility/2006">
      <mc:Choice Requires="x14">
        <oleObject shapeId="3733" progId="CorelBarCode.10" r:id="rId1694">
          <objectPr defaultSize="0" r:id="rId1695">
            <anchor moveWithCells="1">
              <from>
                <xdr:col>10</xdr:col>
                <xdr:colOff>19050</xdr:colOff>
                <xdr:row>228</xdr:row>
                <xdr:rowOff>9525</xdr:rowOff>
              </from>
              <to>
                <xdr:col>11</xdr:col>
                <xdr:colOff>0</xdr:colOff>
                <xdr:row>229</xdr:row>
                <xdr:rowOff>0</xdr:rowOff>
              </to>
            </anchor>
          </objectPr>
        </oleObject>
      </mc:Choice>
      <mc:Fallback>
        <oleObject shapeId="3733" progId="CorelBarCode.10" r:id="rId1694"/>
      </mc:Fallback>
    </mc:AlternateContent>
    <mc:AlternateContent xmlns:mc="http://schemas.openxmlformats.org/markup-compatibility/2006">
      <mc:Choice Requires="x14">
        <oleObject shapeId="3734" progId="CorelBarCode.10" r:id="rId1696">
          <objectPr defaultSize="0" r:id="rId1697">
            <anchor moveWithCells="1">
              <from>
                <xdr:col>10</xdr:col>
                <xdr:colOff>9525</xdr:colOff>
                <xdr:row>1786</xdr:row>
                <xdr:rowOff>0</xdr:rowOff>
              </from>
              <to>
                <xdr:col>10</xdr:col>
                <xdr:colOff>752475</xdr:colOff>
                <xdr:row>1786</xdr:row>
                <xdr:rowOff>371475</xdr:rowOff>
              </to>
            </anchor>
          </objectPr>
        </oleObject>
      </mc:Choice>
      <mc:Fallback>
        <oleObject shapeId="3734" progId="CorelBarCode.10" r:id="rId1696"/>
      </mc:Fallback>
    </mc:AlternateContent>
    <mc:AlternateContent xmlns:mc="http://schemas.openxmlformats.org/markup-compatibility/2006">
      <mc:Choice Requires="x14">
        <oleObject shapeId="3735" progId="CorelBarCode.10" r:id="rId1698">
          <objectPr defaultSize="0" r:id="rId1699">
            <anchor moveWithCells="1">
              <from>
                <xdr:col>10</xdr:col>
                <xdr:colOff>19050</xdr:colOff>
                <xdr:row>1150</xdr:row>
                <xdr:rowOff>0</xdr:rowOff>
              </from>
              <to>
                <xdr:col>11</xdr:col>
                <xdr:colOff>0</xdr:colOff>
                <xdr:row>1150</xdr:row>
                <xdr:rowOff>371475</xdr:rowOff>
              </to>
            </anchor>
          </objectPr>
        </oleObject>
      </mc:Choice>
      <mc:Fallback>
        <oleObject shapeId="3735" progId="CorelBarCode.10" r:id="rId1698"/>
      </mc:Fallback>
    </mc:AlternateContent>
    <mc:AlternateContent xmlns:mc="http://schemas.openxmlformats.org/markup-compatibility/2006">
      <mc:Choice Requires="x14">
        <oleObject shapeId="3737" progId="CorelBarCode.10" r:id="rId1700">
          <objectPr defaultSize="0" r:id="rId1701">
            <anchor moveWithCells="1">
              <from>
                <xdr:col>10</xdr:col>
                <xdr:colOff>9525</xdr:colOff>
                <xdr:row>1188</xdr:row>
                <xdr:rowOff>0</xdr:rowOff>
              </from>
              <to>
                <xdr:col>10</xdr:col>
                <xdr:colOff>752475</xdr:colOff>
                <xdr:row>1188</xdr:row>
                <xdr:rowOff>371475</xdr:rowOff>
              </to>
            </anchor>
          </objectPr>
        </oleObject>
      </mc:Choice>
      <mc:Fallback>
        <oleObject shapeId="3737" progId="CorelBarCode.10" r:id="rId1700"/>
      </mc:Fallback>
    </mc:AlternateContent>
    <mc:AlternateContent xmlns:mc="http://schemas.openxmlformats.org/markup-compatibility/2006">
      <mc:Choice Requires="x14">
        <oleObject shapeId="3738" progId="CorelBarCode.10" r:id="rId1702">
          <objectPr defaultSize="0" r:id="rId1703">
            <anchor moveWithCells="1">
              <from>
                <xdr:col>10</xdr:col>
                <xdr:colOff>10160</xdr:colOff>
                <xdr:row>875</xdr:row>
                <xdr:rowOff>380365</xdr:rowOff>
              </from>
              <to>
                <xdr:col>10</xdr:col>
                <xdr:colOff>753110</xdr:colOff>
                <xdr:row>876</xdr:row>
                <xdr:rowOff>370840</xdr:rowOff>
              </to>
            </anchor>
          </objectPr>
        </oleObject>
      </mc:Choice>
      <mc:Fallback>
        <oleObject shapeId="3738" progId="CorelBarCode.10" r:id="rId1702"/>
      </mc:Fallback>
    </mc:AlternateContent>
    <mc:AlternateContent xmlns:mc="http://schemas.openxmlformats.org/markup-compatibility/2006">
      <mc:Choice Requires="x14">
        <oleObject shapeId="3739" progId="CorelBarCode.10" r:id="rId1704">
          <objectPr defaultSize="0" r:id="rId1705">
            <anchor moveWithCells="1">
              <from>
                <xdr:col>10</xdr:col>
                <xdr:colOff>9525</xdr:colOff>
                <xdr:row>461</xdr:row>
                <xdr:rowOff>0</xdr:rowOff>
              </from>
              <to>
                <xdr:col>10</xdr:col>
                <xdr:colOff>752475</xdr:colOff>
                <xdr:row>461</xdr:row>
                <xdr:rowOff>371475</xdr:rowOff>
              </to>
            </anchor>
          </objectPr>
        </oleObject>
      </mc:Choice>
      <mc:Fallback>
        <oleObject shapeId="3739" progId="CorelBarCode.10" r:id="rId1704"/>
      </mc:Fallback>
    </mc:AlternateContent>
    <mc:AlternateContent xmlns:mc="http://schemas.openxmlformats.org/markup-compatibility/2006">
      <mc:Choice Requires="x14">
        <oleObject shapeId="3740" progId="CorelBarCode.10" r:id="rId1706">
          <objectPr defaultSize="0" r:id="rId1707">
            <anchor moveWithCells="1">
              <from>
                <xdr:col>10</xdr:col>
                <xdr:colOff>19050</xdr:colOff>
                <xdr:row>459</xdr:row>
                <xdr:rowOff>0</xdr:rowOff>
              </from>
              <to>
                <xdr:col>11</xdr:col>
                <xdr:colOff>0</xdr:colOff>
                <xdr:row>459</xdr:row>
                <xdr:rowOff>371475</xdr:rowOff>
              </to>
            </anchor>
          </objectPr>
        </oleObject>
      </mc:Choice>
      <mc:Fallback>
        <oleObject shapeId="3740" progId="CorelBarCode.10" r:id="rId1706"/>
      </mc:Fallback>
    </mc:AlternateContent>
    <mc:AlternateContent xmlns:mc="http://schemas.openxmlformats.org/markup-compatibility/2006">
      <mc:Choice Requires="x14">
        <oleObject shapeId="3741" progId="CorelBarCode.10" r:id="rId1708">
          <objectPr defaultSize="0" r:id="rId1709">
            <anchor moveWithCells="1">
              <from>
                <xdr:col>10</xdr:col>
                <xdr:colOff>9525</xdr:colOff>
                <xdr:row>460</xdr:row>
                <xdr:rowOff>0</xdr:rowOff>
              </from>
              <to>
                <xdr:col>10</xdr:col>
                <xdr:colOff>752475</xdr:colOff>
                <xdr:row>460</xdr:row>
                <xdr:rowOff>371475</xdr:rowOff>
              </to>
            </anchor>
          </objectPr>
        </oleObject>
      </mc:Choice>
      <mc:Fallback>
        <oleObject shapeId="3741" progId="CorelBarCode.10" r:id="rId1708"/>
      </mc:Fallback>
    </mc:AlternateContent>
    <mc:AlternateContent xmlns:mc="http://schemas.openxmlformats.org/markup-compatibility/2006">
      <mc:Choice Requires="x14">
        <oleObject shapeId="3743" progId="CorelBarCode.10" r:id="rId1710">
          <objectPr defaultSize="0" r:id="rId1711">
            <anchor moveWithCells="1">
              <from>
                <xdr:col>10</xdr:col>
                <xdr:colOff>19050</xdr:colOff>
                <xdr:row>382</xdr:row>
                <xdr:rowOff>0</xdr:rowOff>
              </from>
              <to>
                <xdr:col>11</xdr:col>
                <xdr:colOff>0</xdr:colOff>
                <xdr:row>382</xdr:row>
                <xdr:rowOff>371475</xdr:rowOff>
              </to>
            </anchor>
          </objectPr>
        </oleObject>
      </mc:Choice>
      <mc:Fallback>
        <oleObject shapeId="3743" progId="CorelBarCode.10" r:id="rId1710"/>
      </mc:Fallback>
    </mc:AlternateContent>
    <mc:AlternateContent xmlns:mc="http://schemas.openxmlformats.org/markup-compatibility/2006">
      <mc:Choice Requires="x14">
        <oleObject shapeId="3744" progId="CorelBarCode.10" r:id="rId1712">
          <objectPr defaultSize="0" r:id="rId1713">
            <anchor moveWithCells="1">
              <from>
                <xdr:col>10</xdr:col>
                <xdr:colOff>19050</xdr:colOff>
                <xdr:row>213</xdr:row>
                <xdr:rowOff>0</xdr:rowOff>
              </from>
              <to>
                <xdr:col>11</xdr:col>
                <xdr:colOff>0</xdr:colOff>
                <xdr:row>213</xdr:row>
                <xdr:rowOff>371475</xdr:rowOff>
              </to>
            </anchor>
          </objectPr>
        </oleObject>
      </mc:Choice>
      <mc:Fallback>
        <oleObject shapeId="3744" progId="CorelBarCode.10" r:id="rId1712"/>
      </mc:Fallback>
    </mc:AlternateContent>
    <mc:AlternateContent xmlns:mc="http://schemas.openxmlformats.org/markup-compatibility/2006">
      <mc:Choice Requires="x14">
        <oleObject shapeId="3746" progId="CorelBarCode.10" r:id="rId1714">
          <objectPr defaultSize="0" r:id="rId1715">
            <anchor moveWithCells="1">
              <from>
                <xdr:col>10</xdr:col>
                <xdr:colOff>19050</xdr:colOff>
                <xdr:row>1570</xdr:row>
                <xdr:rowOff>0</xdr:rowOff>
              </from>
              <to>
                <xdr:col>11</xdr:col>
                <xdr:colOff>0</xdr:colOff>
                <xdr:row>1570</xdr:row>
                <xdr:rowOff>371475</xdr:rowOff>
              </to>
            </anchor>
          </objectPr>
        </oleObject>
      </mc:Choice>
      <mc:Fallback>
        <oleObject shapeId="3746" progId="CorelBarCode.10" r:id="rId1714"/>
      </mc:Fallback>
    </mc:AlternateContent>
    <mc:AlternateContent xmlns:mc="http://schemas.openxmlformats.org/markup-compatibility/2006">
      <mc:Choice Requires="x14">
        <oleObject shapeId="3748" progId="CorelBarCode.10" r:id="rId1716">
          <objectPr defaultSize="0" r:id="rId1717">
            <anchor moveWithCells="1">
              <from>
                <xdr:col>10</xdr:col>
                <xdr:colOff>19050</xdr:colOff>
                <xdr:row>458</xdr:row>
                <xdr:rowOff>0</xdr:rowOff>
              </from>
              <to>
                <xdr:col>11</xdr:col>
                <xdr:colOff>0</xdr:colOff>
                <xdr:row>458</xdr:row>
                <xdr:rowOff>371475</xdr:rowOff>
              </to>
            </anchor>
          </objectPr>
        </oleObject>
      </mc:Choice>
      <mc:Fallback>
        <oleObject shapeId="3748" progId="CorelBarCode.10" r:id="rId1716"/>
      </mc:Fallback>
    </mc:AlternateContent>
    <mc:AlternateContent xmlns:mc="http://schemas.openxmlformats.org/markup-compatibility/2006">
      <mc:Choice Requires="x14">
        <oleObject shapeId="3753" progId="CorelBarCode.10" r:id="rId1718">
          <objectPr defaultSize="0" r:id="rId1719">
            <anchor moveWithCells="1">
              <from>
                <xdr:col>10</xdr:col>
                <xdr:colOff>19050</xdr:colOff>
                <xdr:row>1730</xdr:row>
                <xdr:rowOff>0</xdr:rowOff>
              </from>
              <to>
                <xdr:col>11</xdr:col>
                <xdr:colOff>0</xdr:colOff>
                <xdr:row>1730</xdr:row>
                <xdr:rowOff>371475</xdr:rowOff>
              </to>
            </anchor>
          </objectPr>
        </oleObject>
      </mc:Choice>
      <mc:Fallback>
        <oleObject shapeId="3753" progId="CorelBarCode.10" r:id="rId1718"/>
      </mc:Fallback>
    </mc:AlternateContent>
    <mc:AlternateContent xmlns:mc="http://schemas.openxmlformats.org/markup-compatibility/2006">
      <mc:Choice Requires="x14">
        <oleObject shapeId="3754" progId="CorelBarCode.10" r:id="rId1720">
          <objectPr defaultSize="0" r:id="rId1721">
            <anchor moveWithCells="1">
              <from>
                <xdr:col>10</xdr:col>
                <xdr:colOff>9525</xdr:colOff>
                <xdr:row>1569</xdr:row>
                <xdr:rowOff>9525</xdr:rowOff>
              </from>
              <to>
                <xdr:col>10</xdr:col>
                <xdr:colOff>752475</xdr:colOff>
                <xdr:row>1570</xdr:row>
                <xdr:rowOff>0</xdr:rowOff>
              </to>
            </anchor>
          </objectPr>
        </oleObject>
      </mc:Choice>
      <mc:Fallback>
        <oleObject shapeId="3754" progId="CorelBarCode.10" r:id="rId1720"/>
      </mc:Fallback>
    </mc:AlternateContent>
    <mc:AlternateContent xmlns:mc="http://schemas.openxmlformats.org/markup-compatibility/2006">
      <mc:Choice Requires="x14">
        <oleObject shapeId="3755" progId="CorelBarCode.10" r:id="rId1722">
          <objectPr defaultSize="0" r:id="rId1723">
            <anchor moveWithCells="1">
              <from>
                <xdr:col>10</xdr:col>
                <xdr:colOff>9525</xdr:colOff>
                <xdr:row>1431</xdr:row>
                <xdr:rowOff>0</xdr:rowOff>
              </from>
              <to>
                <xdr:col>10</xdr:col>
                <xdr:colOff>752475</xdr:colOff>
                <xdr:row>1431</xdr:row>
                <xdr:rowOff>371475</xdr:rowOff>
              </to>
            </anchor>
          </objectPr>
        </oleObject>
      </mc:Choice>
      <mc:Fallback>
        <oleObject shapeId="3755" progId="CorelBarCode.10" r:id="rId1722"/>
      </mc:Fallback>
    </mc:AlternateContent>
    <mc:AlternateContent xmlns:mc="http://schemas.openxmlformats.org/markup-compatibility/2006">
      <mc:Choice Requires="x14">
        <oleObject shapeId="3757" progId="CorelBarCode.10" r:id="rId1724">
          <objectPr defaultSize="0" r:id="rId1725">
            <anchor moveWithCells="1">
              <from>
                <xdr:col>10</xdr:col>
                <xdr:colOff>9525</xdr:colOff>
                <xdr:row>1036</xdr:row>
                <xdr:rowOff>0</xdr:rowOff>
              </from>
              <to>
                <xdr:col>10</xdr:col>
                <xdr:colOff>752475</xdr:colOff>
                <xdr:row>1036</xdr:row>
                <xdr:rowOff>371475</xdr:rowOff>
              </to>
            </anchor>
          </objectPr>
        </oleObject>
      </mc:Choice>
      <mc:Fallback>
        <oleObject shapeId="3757" progId="CorelBarCode.10" r:id="rId1724"/>
      </mc:Fallback>
    </mc:AlternateContent>
    <mc:AlternateContent xmlns:mc="http://schemas.openxmlformats.org/markup-compatibility/2006">
      <mc:Choice Requires="x14">
        <oleObject shapeId="3759" progId="CorelBarCode.10" r:id="rId1726">
          <objectPr defaultSize="0" r:id="rId1727">
            <anchor moveWithCells="1">
              <from>
                <xdr:col>10</xdr:col>
                <xdr:colOff>19050</xdr:colOff>
                <xdr:row>715</xdr:row>
                <xdr:rowOff>380365</xdr:rowOff>
              </from>
              <to>
                <xdr:col>11</xdr:col>
                <xdr:colOff>0</xdr:colOff>
                <xdr:row>716</xdr:row>
                <xdr:rowOff>370840</xdr:rowOff>
              </to>
            </anchor>
          </objectPr>
        </oleObject>
      </mc:Choice>
      <mc:Fallback>
        <oleObject shapeId="3759" progId="CorelBarCode.10" r:id="rId1726"/>
      </mc:Fallback>
    </mc:AlternateContent>
    <mc:AlternateContent xmlns:mc="http://schemas.openxmlformats.org/markup-compatibility/2006">
      <mc:Choice Requires="x14">
        <oleObject shapeId="3768" progId="CorelBarCode.10" r:id="rId1728">
          <objectPr defaultSize="0" r:id="rId1729">
            <anchor moveWithCells="1">
              <from>
                <xdr:col>10</xdr:col>
                <xdr:colOff>9525</xdr:colOff>
                <xdr:row>1681</xdr:row>
                <xdr:rowOff>0</xdr:rowOff>
              </from>
              <to>
                <xdr:col>10</xdr:col>
                <xdr:colOff>752475</xdr:colOff>
                <xdr:row>1681</xdr:row>
                <xdr:rowOff>371475</xdr:rowOff>
              </to>
            </anchor>
          </objectPr>
        </oleObject>
      </mc:Choice>
      <mc:Fallback>
        <oleObject shapeId="3768" progId="CorelBarCode.10" r:id="rId1728"/>
      </mc:Fallback>
    </mc:AlternateContent>
    <mc:AlternateContent xmlns:mc="http://schemas.openxmlformats.org/markup-compatibility/2006">
      <mc:Choice Requires="x14">
        <oleObject shapeId="3774" progId="CorelBarCode.10" r:id="rId1730">
          <objectPr defaultSize="0" r:id="rId1731">
            <anchor moveWithCells="1">
              <from>
                <xdr:col>10</xdr:col>
                <xdr:colOff>19050</xdr:colOff>
                <xdr:row>204</xdr:row>
                <xdr:rowOff>0</xdr:rowOff>
              </from>
              <to>
                <xdr:col>11</xdr:col>
                <xdr:colOff>0</xdr:colOff>
                <xdr:row>204</xdr:row>
                <xdr:rowOff>371475</xdr:rowOff>
              </to>
            </anchor>
          </objectPr>
        </oleObject>
      </mc:Choice>
      <mc:Fallback>
        <oleObject shapeId="3774" progId="CorelBarCode.10" r:id="rId1730"/>
      </mc:Fallback>
    </mc:AlternateContent>
    <mc:AlternateContent xmlns:mc="http://schemas.openxmlformats.org/markup-compatibility/2006">
      <mc:Choice Requires="x14">
        <oleObject shapeId="3776" progId="CorelBarCode.10" r:id="rId1732">
          <objectPr defaultSize="0" r:id="rId1733">
            <anchor moveWithCells="1">
              <from>
                <xdr:col>10</xdr:col>
                <xdr:colOff>19050</xdr:colOff>
                <xdr:row>1035</xdr:row>
                <xdr:rowOff>0</xdr:rowOff>
              </from>
              <to>
                <xdr:col>11</xdr:col>
                <xdr:colOff>0</xdr:colOff>
                <xdr:row>1035</xdr:row>
                <xdr:rowOff>371475</xdr:rowOff>
              </to>
            </anchor>
          </objectPr>
        </oleObject>
      </mc:Choice>
      <mc:Fallback>
        <oleObject shapeId="3776" progId="CorelBarCode.10" r:id="rId1732"/>
      </mc:Fallback>
    </mc:AlternateContent>
    <mc:AlternateContent xmlns:mc="http://schemas.openxmlformats.org/markup-compatibility/2006">
      <mc:Choice Requires="x14">
        <oleObject shapeId="3777" progId="CorelBarCode.10" r:id="rId1734">
          <objectPr defaultSize="0" r:id="rId1735">
            <anchor moveWithCells="1">
              <from>
                <xdr:col>10</xdr:col>
                <xdr:colOff>9525</xdr:colOff>
                <xdr:row>90</xdr:row>
                <xdr:rowOff>0</xdr:rowOff>
              </from>
              <to>
                <xdr:col>10</xdr:col>
                <xdr:colOff>752475</xdr:colOff>
                <xdr:row>90</xdr:row>
                <xdr:rowOff>371475</xdr:rowOff>
              </to>
            </anchor>
          </objectPr>
        </oleObject>
      </mc:Choice>
      <mc:Fallback>
        <oleObject shapeId="3777" progId="CorelBarCode.10" r:id="rId1734"/>
      </mc:Fallback>
    </mc:AlternateContent>
    <mc:AlternateContent xmlns:mc="http://schemas.openxmlformats.org/markup-compatibility/2006">
      <mc:Choice Requires="x14">
        <oleObject shapeId="3784" progId="CorelBarCode.10" r:id="rId1736">
          <objectPr defaultSize="0" r:id="rId1737">
            <anchor moveWithCells="1">
              <from>
                <xdr:col>10</xdr:col>
                <xdr:colOff>19050</xdr:colOff>
                <xdr:row>1430</xdr:row>
                <xdr:rowOff>0</xdr:rowOff>
              </from>
              <to>
                <xdr:col>11</xdr:col>
                <xdr:colOff>0</xdr:colOff>
                <xdr:row>1430</xdr:row>
                <xdr:rowOff>371475</xdr:rowOff>
              </to>
            </anchor>
          </objectPr>
        </oleObject>
      </mc:Choice>
      <mc:Fallback>
        <oleObject shapeId="3784" progId="CorelBarCode.10" r:id="rId1736"/>
      </mc:Fallback>
    </mc:AlternateContent>
    <mc:AlternateContent xmlns:mc="http://schemas.openxmlformats.org/markup-compatibility/2006">
      <mc:Choice Requires="x14">
        <oleObject shapeId="3787" progId="CorelBarCode.10" r:id="rId1738">
          <objectPr defaultSize="0" r:id="rId1739">
            <anchor moveWithCells="1">
              <from>
                <xdr:col>10</xdr:col>
                <xdr:colOff>9525</xdr:colOff>
                <xdr:row>89</xdr:row>
                <xdr:rowOff>0</xdr:rowOff>
              </from>
              <to>
                <xdr:col>10</xdr:col>
                <xdr:colOff>752475</xdr:colOff>
                <xdr:row>89</xdr:row>
                <xdr:rowOff>371475</xdr:rowOff>
              </to>
            </anchor>
          </objectPr>
        </oleObject>
      </mc:Choice>
      <mc:Fallback>
        <oleObject shapeId="3787" progId="CorelBarCode.10" r:id="rId1738"/>
      </mc:Fallback>
    </mc:AlternateContent>
    <mc:AlternateContent xmlns:mc="http://schemas.openxmlformats.org/markup-compatibility/2006">
      <mc:Choice Requires="x14">
        <oleObject shapeId="3795" progId="CorelBarCode.10" r:id="rId1740">
          <objectPr defaultSize="0" r:id="rId1741">
            <anchor moveWithCells="1">
              <from>
                <xdr:col>10</xdr:col>
                <xdr:colOff>19050</xdr:colOff>
                <xdr:row>1552</xdr:row>
                <xdr:rowOff>0</xdr:rowOff>
              </from>
              <to>
                <xdr:col>11</xdr:col>
                <xdr:colOff>0</xdr:colOff>
                <xdr:row>1552</xdr:row>
                <xdr:rowOff>371475</xdr:rowOff>
              </to>
            </anchor>
          </objectPr>
        </oleObject>
      </mc:Choice>
      <mc:Fallback>
        <oleObject shapeId="3795" progId="CorelBarCode.10" r:id="rId1740"/>
      </mc:Fallback>
    </mc:AlternateContent>
    <mc:AlternateContent xmlns:mc="http://schemas.openxmlformats.org/markup-compatibility/2006">
      <mc:Choice Requires="x14">
        <oleObject shapeId="3799" progId="CorelBarCode.10" r:id="rId1742">
          <objectPr defaultSize="0" r:id="rId1743">
            <anchor moveWithCells="1">
              <from>
                <xdr:col>10</xdr:col>
                <xdr:colOff>19050</xdr:colOff>
                <xdr:row>1553</xdr:row>
                <xdr:rowOff>0</xdr:rowOff>
              </from>
              <to>
                <xdr:col>11</xdr:col>
                <xdr:colOff>0</xdr:colOff>
                <xdr:row>1553</xdr:row>
                <xdr:rowOff>371475</xdr:rowOff>
              </to>
            </anchor>
          </objectPr>
        </oleObject>
      </mc:Choice>
      <mc:Fallback>
        <oleObject shapeId="3799" progId="CorelBarCode.10" r:id="rId1742"/>
      </mc:Fallback>
    </mc:AlternateContent>
    <mc:AlternateContent xmlns:mc="http://schemas.openxmlformats.org/markup-compatibility/2006">
      <mc:Choice Requires="x14">
        <oleObject shapeId="3800" progId="CorelBarCode.10" r:id="rId1744">
          <objectPr defaultSize="0" r:id="rId1745">
            <anchor moveWithCells="1">
              <from>
                <xdr:col>10</xdr:col>
                <xdr:colOff>19050</xdr:colOff>
                <xdr:row>1554</xdr:row>
                <xdr:rowOff>0</xdr:rowOff>
              </from>
              <to>
                <xdr:col>11</xdr:col>
                <xdr:colOff>0</xdr:colOff>
                <xdr:row>1554</xdr:row>
                <xdr:rowOff>371475</xdr:rowOff>
              </to>
            </anchor>
          </objectPr>
        </oleObject>
      </mc:Choice>
      <mc:Fallback>
        <oleObject shapeId="3800" progId="CorelBarCode.10" r:id="rId1744"/>
      </mc:Fallback>
    </mc:AlternateContent>
    <mc:AlternateContent xmlns:mc="http://schemas.openxmlformats.org/markup-compatibility/2006">
      <mc:Choice Requires="x14">
        <oleObject shapeId="3801" progId="CorelBarCode.10" r:id="rId1746">
          <objectPr defaultSize="0" r:id="rId1747">
            <anchor moveWithCells="1">
              <from>
                <xdr:col>10</xdr:col>
                <xdr:colOff>19050</xdr:colOff>
                <xdr:row>1622</xdr:row>
                <xdr:rowOff>0</xdr:rowOff>
              </from>
              <to>
                <xdr:col>11</xdr:col>
                <xdr:colOff>0</xdr:colOff>
                <xdr:row>1622</xdr:row>
                <xdr:rowOff>371475</xdr:rowOff>
              </to>
            </anchor>
          </objectPr>
        </oleObject>
      </mc:Choice>
      <mc:Fallback>
        <oleObject shapeId="3801" progId="CorelBarCode.10" r:id="rId1746"/>
      </mc:Fallback>
    </mc:AlternateContent>
    <mc:AlternateContent xmlns:mc="http://schemas.openxmlformats.org/markup-compatibility/2006">
      <mc:Choice Requires="x14">
        <oleObject shapeId="3802" progId="CorelBarCode.10" r:id="rId1748">
          <objectPr defaultSize="0" r:id="rId1749">
            <anchor moveWithCells="1">
              <from>
                <xdr:col>10</xdr:col>
                <xdr:colOff>19050</xdr:colOff>
                <xdr:row>1429</xdr:row>
                <xdr:rowOff>0</xdr:rowOff>
              </from>
              <to>
                <xdr:col>11</xdr:col>
                <xdr:colOff>0</xdr:colOff>
                <xdr:row>1429</xdr:row>
                <xdr:rowOff>371475</xdr:rowOff>
              </to>
            </anchor>
          </objectPr>
        </oleObject>
      </mc:Choice>
      <mc:Fallback>
        <oleObject shapeId="3802" progId="CorelBarCode.10" r:id="rId1748"/>
      </mc:Fallback>
    </mc:AlternateContent>
    <mc:AlternateContent xmlns:mc="http://schemas.openxmlformats.org/markup-compatibility/2006">
      <mc:Choice Requires="x14">
        <oleObject shapeId="3803" progId="CorelBarCode.10" r:id="rId1750">
          <objectPr defaultSize="0" r:id="rId1751">
            <anchor moveWithCells="1">
              <from>
                <xdr:col>10</xdr:col>
                <xdr:colOff>9525</xdr:colOff>
                <xdr:row>1428</xdr:row>
                <xdr:rowOff>0</xdr:rowOff>
              </from>
              <to>
                <xdr:col>10</xdr:col>
                <xdr:colOff>752475</xdr:colOff>
                <xdr:row>1429</xdr:row>
                <xdr:rowOff>9525</xdr:rowOff>
              </to>
            </anchor>
          </objectPr>
        </oleObject>
      </mc:Choice>
      <mc:Fallback>
        <oleObject shapeId="3803" progId="CorelBarCode.10" r:id="rId1750"/>
      </mc:Fallback>
    </mc:AlternateContent>
    <mc:AlternateContent xmlns:mc="http://schemas.openxmlformats.org/markup-compatibility/2006">
      <mc:Choice Requires="x14">
        <oleObject shapeId="3805" progId="CorelBarCode.10" r:id="rId1752">
          <objectPr defaultSize="0" r:id="rId1753">
            <anchor moveWithCells="1">
              <from>
                <xdr:col>10</xdr:col>
                <xdr:colOff>9525</xdr:colOff>
                <xdr:row>1360</xdr:row>
                <xdr:rowOff>0</xdr:rowOff>
              </from>
              <to>
                <xdr:col>10</xdr:col>
                <xdr:colOff>752475</xdr:colOff>
                <xdr:row>1360</xdr:row>
                <xdr:rowOff>371475</xdr:rowOff>
              </to>
            </anchor>
          </objectPr>
        </oleObject>
      </mc:Choice>
      <mc:Fallback>
        <oleObject shapeId="3805" progId="CorelBarCode.10" r:id="rId1752"/>
      </mc:Fallback>
    </mc:AlternateContent>
    <mc:AlternateContent xmlns:mc="http://schemas.openxmlformats.org/markup-compatibility/2006">
      <mc:Choice Requires="x14">
        <oleObject shapeId="3808" progId="CorelBarCode.10" r:id="rId1754">
          <objectPr defaultSize="0" r:id="rId1755">
            <anchor moveWithCells="1">
              <from>
                <xdr:col>10</xdr:col>
                <xdr:colOff>19050</xdr:colOff>
                <xdr:row>203</xdr:row>
                <xdr:rowOff>0</xdr:rowOff>
              </from>
              <to>
                <xdr:col>11</xdr:col>
                <xdr:colOff>0</xdr:colOff>
                <xdr:row>203</xdr:row>
                <xdr:rowOff>371475</xdr:rowOff>
              </to>
            </anchor>
          </objectPr>
        </oleObject>
      </mc:Choice>
      <mc:Fallback>
        <oleObject shapeId="3808" progId="CorelBarCode.10" r:id="rId1754"/>
      </mc:Fallback>
    </mc:AlternateContent>
    <mc:AlternateContent xmlns:mc="http://schemas.openxmlformats.org/markup-compatibility/2006">
      <mc:Choice Requires="x14">
        <oleObject shapeId="3810" progId="CorelBarCode.10" r:id="rId1756">
          <objectPr defaultSize="0" r:id="rId1757">
            <anchor moveWithCells="1">
              <from>
                <xdr:col>10</xdr:col>
                <xdr:colOff>18415</xdr:colOff>
                <xdr:row>694</xdr:row>
                <xdr:rowOff>369570</xdr:rowOff>
              </from>
              <to>
                <xdr:col>10</xdr:col>
                <xdr:colOff>761365</xdr:colOff>
                <xdr:row>695</xdr:row>
                <xdr:rowOff>360045</xdr:rowOff>
              </to>
            </anchor>
          </objectPr>
        </oleObject>
      </mc:Choice>
      <mc:Fallback>
        <oleObject shapeId="3810" progId="CorelBarCode.10" r:id="rId1756"/>
      </mc:Fallback>
    </mc:AlternateContent>
    <mc:AlternateContent xmlns:mc="http://schemas.openxmlformats.org/markup-compatibility/2006">
      <mc:Choice Requires="x14">
        <oleObject shapeId="3811" progId="CorelBarCode.10" r:id="rId1758">
          <objectPr defaultSize="0" r:id="rId1759">
            <anchor moveWithCells="1">
              <from>
                <xdr:col>10</xdr:col>
                <xdr:colOff>19050</xdr:colOff>
                <xdr:row>693</xdr:row>
                <xdr:rowOff>0</xdr:rowOff>
              </from>
              <to>
                <xdr:col>11</xdr:col>
                <xdr:colOff>0</xdr:colOff>
                <xdr:row>693</xdr:row>
                <xdr:rowOff>371475</xdr:rowOff>
              </to>
            </anchor>
          </objectPr>
        </oleObject>
      </mc:Choice>
      <mc:Fallback>
        <oleObject shapeId="3811" progId="CorelBarCode.10" r:id="rId1758"/>
      </mc:Fallback>
    </mc:AlternateContent>
    <mc:AlternateContent xmlns:mc="http://schemas.openxmlformats.org/markup-compatibility/2006">
      <mc:Choice Requires="x14">
        <oleObject shapeId="3812" progId="CorelBarCode.10" r:id="rId1760">
          <objectPr defaultSize="0" r:id="rId1761">
            <anchor moveWithCells="1">
              <from>
                <xdr:col>10</xdr:col>
                <xdr:colOff>19050</xdr:colOff>
                <xdr:row>1729</xdr:row>
                <xdr:rowOff>0</xdr:rowOff>
              </from>
              <to>
                <xdr:col>11</xdr:col>
                <xdr:colOff>0</xdr:colOff>
                <xdr:row>1729</xdr:row>
                <xdr:rowOff>371475</xdr:rowOff>
              </to>
            </anchor>
          </objectPr>
        </oleObject>
      </mc:Choice>
      <mc:Fallback>
        <oleObject shapeId="3812" progId="CorelBarCode.10" r:id="rId1760"/>
      </mc:Fallback>
    </mc:AlternateContent>
    <mc:AlternateContent xmlns:mc="http://schemas.openxmlformats.org/markup-compatibility/2006">
      <mc:Choice Requires="x14">
        <oleObject shapeId="3861" progId="CorelBarCode.10" r:id="rId1762">
          <objectPr defaultSize="0" r:id="rId1763">
            <anchor moveWithCells="1">
              <from>
                <xdr:col>10</xdr:col>
                <xdr:colOff>9525</xdr:colOff>
                <xdr:row>1551</xdr:row>
                <xdr:rowOff>0</xdr:rowOff>
              </from>
              <to>
                <xdr:col>10</xdr:col>
                <xdr:colOff>752475</xdr:colOff>
                <xdr:row>1551</xdr:row>
                <xdr:rowOff>371475</xdr:rowOff>
              </to>
            </anchor>
          </objectPr>
        </oleObject>
      </mc:Choice>
      <mc:Fallback>
        <oleObject shapeId="3861" progId="CorelBarCode.10" r:id="rId1762"/>
      </mc:Fallback>
    </mc:AlternateContent>
    <mc:AlternateContent xmlns:mc="http://schemas.openxmlformats.org/markup-compatibility/2006">
      <mc:Choice Requires="x14">
        <oleObject shapeId="3864" progId="CorelBarCode.10" r:id="rId1764">
          <objectPr defaultSize="0" r:id="rId300">
            <anchor moveWithCells="1">
              <from>
                <xdr:col>10</xdr:col>
                <xdr:colOff>8890</xdr:colOff>
                <xdr:row>693</xdr:row>
                <xdr:rowOff>368935</xdr:rowOff>
              </from>
              <to>
                <xdr:col>10</xdr:col>
                <xdr:colOff>751840</xdr:colOff>
                <xdr:row>694</xdr:row>
                <xdr:rowOff>359410</xdr:rowOff>
              </to>
            </anchor>
          </objectPr>
        </oleObject>
      </mc:Choice>
      <mc:Fallback>
        <oleObject shapeId="3864" progId="CorelBarCode.10" r:id="rId1764"/>
      </mc:Fallback>
    </mc:AlternateContent>
    <mc:AlternateContent xmlns:mc="http://schemas.openxmlformats.org/markup-compatibility/2006">
      <mc:Choice Requires="x14">
        <oleObject shapeId="3879" progId="CorelBarCode.10" r:id="rId1765">
          <objectPr defaultSize="0" r:id="rId1766">
            <anchor moveWithCells="1">
              <from>
                <xdr:col>10</xdr:col>
                <xdr:colOff>9525</xdr:colOff>
                <xdr:row>267</xdr:row>
                <xdr:rowOff>0</xdr:rowOff>
              </from>
              <to>
                <xdr:col>10</xdr:col>
                <xdr:colOff>752475</xdr:colOff>
                <xdr:row>267</xdr:row>
                <xdr:rowOff>371475</xdr:rowOff>
              </to>
            </anchor>
          </objectPr>
        </oleObject>
      </mc:Choice>
      <mc:Fallback>
        <oleObject shapeId="3879" progId="CorelBarCode.10" r:id="rId1765"/>
      </mc:Fallback>
    </mc:AlternateContent>
    <mc:AlternateContent xmlns:mc="http://schemas.openxmlformats.org/markup-compatibility/2006">
      <mc:Choice Requires="x14">
        <oleObject shapeId="4056" progId="CorelBarCode.10" r:id="rId1767">
          <objectPr defaultSize="0">
            <anchor moveWithCells="1">
              <from>
                <xdr:col>12</xdr:col>
                <xdr:colOff>0</xdr:colOff>
                <xdr:row>676</xdr:row>
                <xdr:rowOff>0</xdr:rowOff>
              </from>
              <to>
                <xdr:col>12</xdr:col>
                <xdr:colOff>9525</xdr:colOff>
                <xdr:row>676</xdr:row>
                <xdr:rowOff>9525</xdr:rowOff>
              </to>
            </anchor>
          </objectPr>
        </oleObject>
      </mc:Choice>
      <mc:Fallback>
        <oleObject shapeId="4056" progId="CorelBarCode.10" r:id="rId1767"/>
      </mc:Fallback>
    </mc:AlternateContent>
    <mc:AlternateContent xmlns:mc="http://schemas.openxmlformats.org/markup-compatibility/2006">
      <mc:Choice Requires="x14">
        <oleObject shapeId="4057" progId="CorelBarCode.10" r:id="rId1768">
          <objectPr defaultSize="0">
            <anchor moveWithCells="1">
              <from>
                <xdr:col>12</xdr:col>
                <xdr:colOff>0</xdr:colOff>
                <xdr:row>676</xdr:row>
                <xdr:rowOff>0</xdr:rowOff>
              </from>
              <to>
                <xdr:col>12</xdr:col>
                <xdr:colOff>9525</xdr:colOff>
                <xdr:row>676</xdr:row>
                <xdr:rowOff>9525</xdr:rowOff>
              </to>
            </anchor>
          </objectPr>
        </oleObject>
      </mc:Choice>
      <mc:Fallback>
        <oleObject shapeId="4057" progId="CorelBarCode.10" r:id="rId1768"/>
      </mc:Fallback>
    </mc:AlternateContent>
    <mc:AlternateContent xmlns:mc="http://schemas.openxmlformats.org/markup-compatibility/2006">
      <mc:Choice Requires="x14">
        <oleObject shapeId="4058" progId="CorelBarCode.10" r:id="rId1769">
          <objectPr defaultSize="0">
            <anchor moveWithCells="1">
              <from>
                <xdr:col>12</xdr:col>
                <xdr:colOff>0</xdr:colOff>
                <xdr:row>676</xdr:row>
                <xdr:rowOff>0</xdr:rowOff>
              </from>
              <to>
                <xdr:col>12</xdr:col>
                <xdr:colOff>9525</xdr:colOff>
                <xdr:row>676</xdr:row>
                <xdr:rowOff>9525</xdr:rowOff>
              </to>
            </anchor>
          </objectPr>
        </oleObject>
      </mc:Choice>
      <mc:Fallback>
        <oleObject shapeId="4058" progId="CorelBarCode.10" r:id="rId1769"/>
      </mc:Fallback>
    </mc:AlternateContent>
    <mc:AlternateContent xmlns:mc="http://schemas.openxmlformats.org/markup-compatibility/2006">
      <mc:Choice Requires="x14">
        <oleObject shapeId="4059" progId="CorelBarCode.10" r:id="rId1770">
          <objectPr defaultSize="0">
            <anchor moveWithCells="1">
              <from>
                <xdr:col>12</xdr:col>
                <xdr:colOff>0</xdr:colOff>
                <xdr:row>750</xdr:row>
                <xdr:rowOff>0</xdr:rowOff>
              </from>
              <to>
                <xdr:col>12</xdr:col>
                <xdr:colOff>9525</xdr:colOff>
                <xdr:row>750</xdr:row>
                <xdr:rowOff>9525</xdr:rowOff>
              </to>
            </anchor>
          </objectPr>
        </oleObject>
      </mc:Choice>
      <mc:Fallback>
        <oleObject shapeId="4059" progId="CorelBarCode.10" r:id="rId1770"/>
      </mc:Fallback>
    </mc:AlternateContent>
    <mc:AlternateContent xmlns:mc="http://schemas.openxmlformats.org/markup-compatibility/2006">
      <mc:Choice Requires="x14">
        <oleObject shapeId="4438" progId="CorelBarCode.10" r:id="rId1771">
          <objectPr defaultSize="0" r:id="rId1772">
            <anchor moveWithCells="1">
              <from>
                <xdr:col>10</xdr:col>
                <xdr:colOff>9525</xdr:colOff>
                <xdr:row>14</xdr:row>
                <xdr:rowOff>9525</xdr:rowOff>
              </from>
              <to>
                <xdr:col>10</xdr:col>
                <xdr:colOff>752475</xdr:colOff>
                <xdr:row>15</xdr:row>
                <xdr:rowOff>0</xdr:rowOff>
              </to>
            </anchor>
          </objectPr>
        </oleObject>
      </mc:Choice>
      <mc:Fallback>
        <oleObject shapeId="4438" progId="CorelBarCode.10" r:id="rId1771"/>
      </mc:Fallback>
    </mc:AlternateContent>
    <mc:AlternateContent xmlns:mc="http://schemas.openxmlformats.org/markup-compatibility/2006">
      <mc:Choice Requires="x14">
        <oleObject shapeId="4439" progId="CorelBarCode.10" r:id="rId1773">
          <objectPr defaultSize="0" r:id="rId1774">
            <anchor moveWithCells="1">
              <from>
                <xdr:col>10</xdr:col>
                <xdr:colOff>9525</xdr:colOff>
                <xdr:row>464</xdr:row>
                <xdr:rowOff>0</xdr:rowOff>
              </from>
              <to>
                <xdr:col>10</xdr:col>
                <xdr:colOff>752475</xdr:colOff>
                <xdr:row>464</xdr:row>
                <xdr:rowOff>371475</xdr:rowOff>
              </to>
            </anchor>
          </objectPr>
        </oleObject>
      </mc:Choice>
      <mc:Fallback>
        <oleObject shapeId="4439" progId="CorelBarCode.10" r:id="rId1773"/>
      </mc:Fallback>
    </mc:AlternateContent>
    <mc:AlternateContent xmlns:mc="http://schemas.openxmlformats.org/markup-compatibility/2006">
      <mc:Choice Requires="x14">
        <oleObject shapeId="4440" progId="CorelBarCode.10" r:id="rId1775">
          <objectPr defaultSize="0" r:id="rId1776">
            <anchor moveWithCells="1">
              <from>
                <xdr:col>10</xdr:col>
                <xdr:colOff>9525</xdr:colOff>
                <xdr:row>609</xdr:row>
                <xdr:rowOff>0</xdr:rowOff>
              </from>
              <to>
                <xdr:col>10</xdr:col>
                <xdr:colOff>752475</xdr:colOff>
                <xdr:row>609</xdr:row>
                <xdr:rowOff>371475</xdr:rowOff>
              </to>
            </anchor>
          </objectPr>
        </oleObject>
      </mc:Choice>
      <mc:Fallback>
        <oleObject shapeId="4440" progId="CorelBarCode.10" r:id="rId1775"/>
      </mc:Fallback>
    </mc:AlternateContent>
    <mc:AlternateContent xmlns:mc="http://schemas.openxmlformats.org/markup-compatibility/2006">
      <mc:Choice Requires="x14">
        <oleObject shapeId="4441" progId="CorelBarCode.10" r:id="rId1777">
          <objectPr defaultSize="0" r:id="rId1778">
            <anchor moveWithCells="1">
              <from>
                <xdr:col>10</xdr:col>
                <xdr:colOff>9525</xdr:colOff>
                <xdr:row>970</xdr:row>
                <xdr:rowOff>0</xdr:rowOff>
              </from>
              <to>
                <xdr:col>10</xdr:col>
                <xdr:colOff>752475</xdr:colOff>
                <xdr:row>970</xdr:row>
                <xdr:rowOff>371475</xdr:rowOff>
              </to>
            </anchor>
          </objectPr>
        </oleObject>
      </mc:Choice>
      <mc:Fallback>
        <oleObject shapeId="4441" progId="CorelBarCode.10" r:id="rId1777"/>
      </mc:Fallback>
    </mc:AlternateContent>
    <mc:AlternateContent xmlns:mc="http://schemas.openxmlformats.org/markup-compatibility/2006">
      <mc:Choice Requires="x14">
        <oleObject shapeId="4445" progId="CorelBarCode.10" r:id="rId1779">
          <objectPr defaultSize="0" r:id="rId1780">
            <anchor moveWithCells="1">
              <from>
                <xdr:col>10</xdr:col>
                <xdr:colOff>8890</xdr:colOff>
                <xdr:row>701</xdr:row>
                <xdr:rowOff>10160</xdr:rowOff>
              </from>
              <to>
                <xdr:col>10</xdr:col>
                <xdr:colOff>751840</xdr:colOff>
                <xdr:row>702</xdr:row>
                <xdr:rowOff>0</xdr:rowOff>
              </to>
            </anchor>
          </objectPr>
        </oleObject>
      </mc:Choice>
      <mc:Fallback>
        <oleObject shapeId="4445" progId="CorelBarCode.10" r:id="rId1779"/>
      </mc:Fallback>
    </mc:AlternateContent>
    <mc:AlternateContent xmlns:mc="http://schemas.openxmlformats.org/markup-compatibility/2006">
      <mc:Choice Requires="x14">
        <oleObject shapeId="4451" progId="CorelBarCode.10" r:id="rId1781">
          <objectPr defaultSize="0" r:id="rId1782">
            <anchor moveWithCells="1">
              <from>
                <xdr:col>10</xdr:col>
                <xdr:colOff>9525</xdr:colOff>
                <xdr:row>692</xdr:row>
                <xdr:rowOff>0</xdr:rowOff>
              </from>
              <to>
                <xdr:col>10</xdr:col>
                <xdr:colOff>752475</xdr:colOff>
                <xdr:row>692</xdr:row>
                <xdr:rowOff>371475</xdr:rowOff>
              </to>
            </anchor>
          </objectPr>
        </oleObject>
      </mc:Choice>
      <mc:Fallback>
        <oleObject shapeId="4451" progId="CorelBarCode.10" r:id="rId1781"/>
      </mc:Fallback>
    </mc:AlternateContent>
    <mc:AlternateContent xmlns:mc="http://schemas.openxmlformats.org/markup-compatibility/2006">
      <mc:Choice Requires="x14">
        <oleObject shapeId="4457" progId="CorelBarCode.10" r:id="rId1783">
          <objectPr defaultSize="0" r:id="rId1784">
            <anchor moveWithCells="1">
              <from>
                <xdr:col>10</xdr:col>
                <xdr:colOff>17780</xdr:colOff>
                <xdr:row>776</xdr:row>
                <xdr:rowOff>8255</xdr:rowOff>
              </from>
              <to>
                <xdr:col>10</xdr:col>
                <xdr:colOff>760730</xdr:colOff>
                <xdr:row>776</xdr:row>
                <xdr:rowOff>379730</xdr:rowOff>
              </to>
            </anchor>
          </objectPr>
        </oleObject>
      </mc:Choice>
      <mc:Fallback>
        <oleObject shapeId="4457" progId="CorelBarCode.10" r:id="rId1783"/>
      </mc:Fallback>
    </mc:AlternateContent>
    <mc:AlternateContent xmlns:mc="http://schemas.openxmlformats.org/markup-compatibility/2006">
      <mc:Choice Requires="x14">
        <oleObject shapeId="4458" progId="CorelBarCode.10" r:id="rId1785">
          <objectPr defaultSize="0" r:id="rId1786">
            <anchor moveWithCells="1">
              <from>
                <xdr:col>10</xdr:col>
                <xdr:colOff>10160</xdr:colOff>
                <xdr:row>776</xdr:row>
                <xdr:rowOff>379730</xdr:rowOff>
              </from>
              <to>
                <xdr:col>10</xdr:col>
                <xdr:colOff>753110</xdr:colOff>
                <xdr:row>777</xdr:row>
                <xdr:rowOff>370205</xdr:rowOff>
              </to>
            </anchor>
          </objectPr>
        </oleObject>
      </mc:Choice>
      <mc:Fallback>
        <oleObject shapeId="4458" progId="CorelBarCode.10" r:id="rId1785"/>
      </mc:Fallback>
    </mc:AlternateContent>
    <mc:AlternateContent xmlns:mc="http://schemas.openxmlformats.org/markup-compatibility/2006">
      <mc:Choice Requires="x14">
        <oleObject shapeId="4459" progId="CorelBarCode.10" r:id="rId1787">
          <objectPr defaultSize="0" r:id="rId1788">
            <anchor moveWithCells="1">
              <from>
                <xdr:col>10</xdr:col>
                <xdr:colOff>29845</xdr:colOff>
                <xdr:row>777</xdr:row>
                <xdr:rowOff>357505</xdr:rowOff>
              </from>
              <to>
                <xdr:col>11</xdr:col>
                <xdr:colOff>10795</xdr:colOff>
                <xdr:row>778</xdr:row>
                <xdr:rowOff>347980</xdr:rowOff>
              </to>
            </anchor>
          </objectPr>
        </oleObject>
      </mc:Choice>
      <mc:Fallback>
        <oleObject shapeId="4459" progId="CorelBarCode.10" r:id="rId1787"/>
      </mc:Fallback>
    </mc:AlternateContent>
    <mc:AlternateContent xmlns:mc="http://schemas.openxmlformats.org/markup-compatibility/2006">
      <mc:Choice Requires="x14">
        <oleObject shapeId="4460" progId="CorelBarCode.10" r:id="rId1789">
          <objectPr defaultSize="0" r:id="rId1790">
            <anchor moveWithCells="1">
              <from>
                <xdr:col>10</xdr:col>
                <xdr:colOff>17145</xdr:colOff>
                <xdr:row>779</xdr:row>
                <xdr:rowOff>9525</xdr:rowOff>
              </from>
              <to>
                <xdr:col>10</xdr:col>
                <xdr:colOff>760095</xdr:colOff>
                <xdr:row>780</xdr:row>
                <xdr:rowOff>0</xdr:rowOff>
              </to>
            </anchor>
          </objectPr>
        </oleObject>
      </mc:Choice>
      <mc:Fallback>
        <oleObject shapeId="4460" progId="CorelBarCode.10" r:id="rId1789"/>
      </mc:Fallback>
    </mc:AlternateContent>
    <mc:AlternateContent xmlns:mc="http://schemas.openxmlformats.org/markup-compatibility/2006">
      <mc:Choice Requires="x14">
        <oleObject shapeId="4461" progId="CorelBarCode.10" r:id="rId1791">
          <objectPr defaultSize="0" r:id="rId1792">
            <anchor moveWithCells="1">
              <from>
                <xdr:col>10</xdr:col>
                <xdr:colOff>18415</xdr:colOff>
                <xdr:row>878</xdr:row>
                <xdr:rowOff>21590</xdr:rowOff>
              </from>
              <to>
                <xdr:col>10</xdr:col>
                <xdr:colOff>761365</xdr:colOff>
                <xdr:row>879</xdr:row>
                <xdr:rowOff>12065</xdr:rowOff>
              </to>
            </anchor>
          </objectPr>
        </oleObject>
      </mc:Choice>
      <mc:Fallback>
        <oleObject shapeId="4461" progId="CorelBarCode.10" r:id="rId1791"/>
      </mc:Fallback>
    </mc:AlternateContent>
    <mc:AlternateContent xmlns:mc="http://schemas.openxmlformats.org/markup-compatibility/2006">
      <mc:Choice Requires="x14">
        <oleObject shapeId="4462" progId="CorelBarCode.10" r:id="rId1793">
          <objectPr defaultSize="0" r:id="rId1794">
            <anchor moveWithCells="1">
              <from>
                <xdr:col>10</xdr:col>
                <xdr:colOff>7620</xdr:colOff>
                <xdr:row>880</xdr:row>
                <xdr:rowOff>10160</xdr:rowOff>
              </from>
              <to>
                <xdr:col>10</xdr:col>
                <xdr:colOff>750570</xdr:colOff>
                <xdr:row>881</xdr:row>
                <xdr:rowOff>0</xdr:rowOff>
              </to>
            </anchor>
          </objectPr>
        </oleObject>
      </mc:Choice>
      <mc:Fallback>
        <oleObject shapeId="4462" progId="CorelBarCode.10" r:id="rId1793"/>
      </mc:Fallback>
    </mc:AlternateContent>
    <mc:AlternateContent xmlns:mc="http://schemas.openxmlformats.org/markup-compatibility/2006">
      <mc:Choice Requires="x14">
        <oleObject shapeId="4466" progId="CorelBarCode.10" r:id="rId1795">
          <objectPr defaultSize="0" r:id="rId1796">
            <anchor moveWithCells="1">
              <from>
                <xdr:col>10</xdr:col>
                <xdr:colOff>9525</xdr:colOff>
                <xdr:row>1122</xdr:row>
                <xdr:rowOff>0</xdr:rowOff>
              </from>
              <to>
                <xdr:col>10</xdr:col>
                <xdr:colOff>752475</xdr:colOff>
                <xdr:row>1122</xdr:row>
                <xdr:rowOff>371475</xdr:rowOff>
              </to>
            </anchor>
          </objectPr>
        </oleObject>
      </mc:Choice>
      <mc:Fallback>
        <oleObject shapeId="4466" progId="CorelBarCode.10" r:id="rId1795"/>
      </mc:Fallback>
    </mc:AlternateContent>
    <mc:AlternateContent xmlns:mc="http://schemas.openxmlformats.org/markup-compatibility/2006">
      <mc:Choice Requires="x14">
        <oleObject shapeId="4467" progId="CorelBarCode.10" r:id="rId1797">
          <objectPr defaultSize="0" r:id="rId1798">
            <anchor moveWithCells="1">
              <from>
                <xdr:col>10</xdr:col>
                <xdr:colOff>19050</xdr:colOff>
                <xdr:row>697</xdr:row>
                <xdr:rowOff>10795</xdr:rowOff>
              </from>
              <to>
                <xdr:col>11</xdr:col>
                <xdr:colOff>0</xdr:colOff>
                <xdr:row>698</xdr:row>
                <xdr:rowOff>1270</xdr:rowOff>
              </to>
            </anchor>
          </objectPr>
        </oleObject>
      </mc:Choice>
      <mc:Fallback>
        <oleObject shapeId="4467" progId="CorelBarCode.10" r:id="rId1797"/>
      </mc:Fallback>
    </mc:AlternateContent>
    <mc:AlternateContent xmlns:mc="http://schemas.openxmlformats.org/markup-compatibility/2006">
      <mc:Choice Requires="x14">
        <oleObject shapeId="4471" progId="CorelBarCode.10" r:id="rId1799">
          <objectPr defaultSize="0" r:id="rId1800">
            <anchor moveWithCells="1">
              <from>
                <xdr:col>10</xdr:col>
                <xdr:colOff>9525</xdr:colOff>
                <xdr:row>1360</xdr:row>
                <xdr:rowOff>0</xdr:rowOff>
              </from>
              <to>
                <xdr:col>10</xdr:col>
                <xdr:colOff>752475</xdr:colOff>
                <xdr:row>1360</xdr:row>
                <xdr:rowOff>371475</xdr:rowOff>
              </to>
            </anchor>
          </objectPr>
        </oleObject>
      </mc:Choice>
      <mc:Fallback>
        <oleObject shapeId="4471" progId="CorelBarCode.10" r:id="rId1799"/>
      </mc:Fallback>
    </mc:AlternateContent>
    <mc:AlternateContent xmlns:mc="http://schemas.openxmlformats.org/markup-compatibility/2006">
      <mc:Choice Requires="x14">
        <oleObject shapeId="4473" progId="CorelBarCode.10" r:id="rId1801">
          <objectPr defaultSize="0" r:id="rId1802">
            <anchor moveWithCells="1">
              <from>
                <xdr:col>10</xdr:col>
                <xdr:colOff>9525</xdr:colOff>
                <xdr:row>1361</xdr:row>
                <xdr:rowOff>0</xdr:rowOff>
              </from>
              <to>
                <xdr:col>10</xdr:col>
                <xdr:colOff>752475</xdr:colOff>
                <xdr:row>1361</xdr:row>
                <xdr:rowOff>371475</xdr:rowOff>
              </to>
            </anchor>
          </objectPr>
        </oleObject>
      </mc:Choice>
      <mc:Fallback>
        <oleObject shapeId="4473" progId="CorelBarCode.10" r:id="rId1801"/>
      </mc:Fallback>
    </mc:AlternateContent>
    <mc:AlternateContent xmlns:mc="http://schemas.openxmlformats.org/markup-compatibility/2006">
      <mc:Choice Requires="x14">
        <oleObject shapeId="4475" progId="CorelBarCode.10" r:id="rId1803">
          <objectPr defaultSize="0" r:id="rId1804">
            <anchor moveWithCells="1">
              <from>
                <xdr:col>10</xdr:col>
                <xdr:colOff>19050</xdr:colOff>
                <xdr:row>1558</xdr:row>
                <xdr:rowOff>0</xdr:rowOff>
              </from>
              <to>
                <xdr:col>11</xdr:col>
                <xdr:colOff>0</xdr:colOff>
                <xdr:row>1558</xdr:row>
                <xdr:rowOff>371475</xdr:rowOff>
              </to>
            </anchor>
          </objectPr>
        </oleObject>
      </mc:Choice>
      <mc:Fallback>
        <oleObject shapeId="4475" progId="CorelBarCode.10" r:id="rId1803"/>
      </mc:Fallback>
    </mc:AlternateContent>
    <mc:AlternateContent xmlns:mc="http://schemas.openxmlformats.org/markup-compatibility/2006">
      <mc:Choice Requires="x14">
        <oleObject shapeId="4491" progId="CorelBarCode.10" r:id="rId1805">
          <objectPr defaultSize="0" r:id="rId1806">
            <anchor moveWithCells="1">
              <from>
                <xdr:col>10</xdr:col>
                <xdr:colOff>9525</xdr:colOff>
                <xdr:row>263</xdr:row>
                <xdr:rowOff>0</xdr:rowOff>
              </from>
              <to>
                <xdr:col>10</xdr:col>
                <xdr:colOff>752475</xdr:colOff>
                <xdr:row>263</xdr:row>
                <xdr:rowOff>371475</xdr:rowOff>
              </to>
            </anchor>
          </objectPr>
        </oleObject>
      </mc:Choice>
      <mc:Fallback>
        <oleObject shapeId="4491" progId="CorelBarCode.10" r:id="rId1805"/>
      </mc:Fallback>
    </mc:AlternateContent>
    <mc:AlternateContent xmlns:mc="http://schemas.openxmlformats.org/markup-compatibility/2006">
      <mc:Choice Requires="x14">
        <oleObject shapeId="4492" progId="CorelBarCode.10" r:id="rId1807">
          <objectPr defaultSize="0" r:id="rId1808">
            <anchor moveWithCells="1">
              <from>
                <xdr:col>10</xdr:col>
                <xdr:colOff>9525</xdr:colOff>
                <xdr:row>1034</xdr:row>
                <xdr:rowOff>0</xdr:rowOff>
              </from>
              <to>
                <xdr:col>10</xdr:col>
                <xdr:colOff>752475</xdr:colOff>
                <xdr:row>1034</xdr:row>
                <xdr:rowOff>371475</xdr:rowOff>
              </to>
            </anchor>
          </objectPr>
        </oleObject>
      </mc:Choice>
      <mc:Fallback>
        <oleObject shapeId="4492" progId="CorelBarCode.10" r:id="rId1807"/>
      </mc:Fallback>
    </mc:AlternateContent>
    <mc:AlternateContent xmlns:mc="http://schemas.openxmlformats.org/markup-compatibility/2006">
      <mc:Choice Requires="x14">
        <oleObject shapeId="4493" progId="CorelBarCode.10" r:id="rId1809">
          <objectPr defaultSize="0" r:id="rId1810">
            <anchor moveWithCells="1">
              <from>
                <xdr:col>10</xdr:col>
                <xdr:colOff>19050</xdr:colOff>
                <xdr:row>1427</xdr:row>
                <xdr:rowOff>0</xdr:rowOff>
              </from>
              <to>
                <xdr:col>11</xdr:col>
                <xdr:colOff>0</xdr:colOff>
                <xdr:row>1427</xdr:row>
                <xdr:rowOff>371475</xdr:rowOff>
              </to>
            </anchor>
          </objectPr>
        </oleObject>
      </mc:Choice>
      <mc:Fallback>
        <oleObject shapeId="4493" progId="CorelBarCode.10" r:id="rId1809"/>
      </mc:Fallback>
    </mc:AlternateContent>
    <mc:AlternateContent xmlns:mc="http://schemas.openxmlformats.org/markup-compatibility/2006">
      <mc:Choice Requires="x14">
        <oleObject shapeId="4495" progId="CorelBarCode.10" r:id="rId1811">
          <objectPr defaultSize="0" r:id="rId1812">
            <anchor moveWithCells="1">
              <from>
                <xdr:col>10</xdr:col>
                <xdr:colOff>9525</xdr:colOff>
                <xdr:row>1087</xdr:row>
                <xdr:rowOff>0</xdr:rowOff>
              </from>
              <to>
                <xdr:col>10</xdr:col>
                <xdr:colOff>752475</xdr:colOff>
                <xdr:row>1087</xdr:row>
                <xdr:rowOff>371475</xdr:rowOff>
              </to>
            </anchor>
          </objectPr>
        </oleObject>
      </mc:Choice>
      <mc:Fallback>
        <oleObject shapeId="4495" progId="CorelBarCode.10" r:id="rId1811"/>
      </mc:Fallback>
    </mc:AlternateContent>
    <mc:AlternateContent xmlns:mc="http://schemas.openxmlformats.org/markup-compatibility/2006">
      <mc:Choice Requires="x14">
        <oleObject shapeId="4496" progId="CorelBarCode.10" r:id="rId1813">
          <objectPr defaultSize="0" r:id="rId1814">
            <anchor moveWithCells="1">
              <from>
                <xdr:col>10</xdr:col>
                <xdr:colOff>9525</xdr:colOff>
                <xdr:row>212</xdr:row>
                <xdr:rowOff>0</xdr:rowOff>
              </from>
              <to>
                <xdr:col>10</xdr:col>
                <xdr:colOff>752475</xdr:colOff>
                <xdr:row>212</xdr:row>
                <xdr:rowOff>371475</xdr:rowOff>
              </to>
            </anchor>
          </objectPr>
        </oleObject>
      </mc:Choice>
      <mc:Fallback>
        <oleObject shapeId="4496" progId="CorelBarCode.10" r:id="rId1813"/>
      </mc:Fallback>
    </mc:AlternateContent>
    <mc:AlternateContent xmlns:mc="http://schemas.openxmlformats.org/markup-compatibility/2006">
      <mc:Choice Requires="x14">
        <oleObject shapeId="4497" progId="CorelBarCode.10" r:id="rId1815">
          <objectPr defaultSize="0" r:id="rId1816">
            <anchor moveWithCells="1">
              <from>
                <xdr:col>10</xdr:col>
                <xdr:colOff>19050</xdr:colOff>
                <xdr:row>1106</xdr:row>
                <xdr:rowOff>0</xdr:rowOff>
              </from>
              <to>
                <xdr:col>11</xdr:col>
                <xdr:colOff>0</xdr:colOff>
                <xdr:row>1106</xdr:row>
                <xdr:rowOff>371475</xdr:rowOff>
              </to>
            </anchor>
          </objectPr>
        </oleObject>
      </mc:Choice>
      <mc:Fallback>
        <oleObject shapeId="4497" progId="CorelBarCode.10" r:id="rId1815"/>
      </mc:Fallback>
    </mc:AlternateContent>
    <mc:AlternateContent xmlns:mc="http://schemas.openxmlformats.org/markup-compatibility/2006">
      <mc:Choice Requires="x14">
        <oleObject shapeId="4499" progId="CorelBarCode.10" r:id="rId1817">
          <objectPr defaultSize="0" r:id="rId1818">
            <anchor moveWithCells="1">
              <from>
                <xdr:col>10</xdr:col>
                <xdr:colOff>9525</xdr:colOff>
                <xdr:row>1728</xdr:row>
                <xdr:rowOff>0</xdr:rowOff>
              </from>
              <to>
                <xdr:col>10</xdr:col>
                <xdr:colOff>752475</xdr:colOff>
                <xdr:row>1728</xdr:row>
                <xdr:rowOff>371475</xdr:rowOff>
              </to>
            </anchor>
          </objectPr>
        </oleObject>
      </mc:Choice>
      <mc:Fallback>
        <oleObject shapeId="4499" progId="CorelBarCode.10" r:id="rId1817"/>
      </mc:Fallback>
    </mc:AlternateContent>
    <mc:AlternateContent xmlns:mc="http://schemas.openxmlformats.org/markup-compatibility/2006">
      <mc:Choice Requires="x14">
        <oleObject shapeId="4501" progId="CorelBarCode.10" r:id="rId1819">
          <objectPr defaultSize="0" r:id="rId1820">
            <anchor moveWithCells="1">
              <from>
                <xdr:col>10</xdr:col>
                <xdr:colOff>9525</xdr:colOff>
                <xdr:row>1426</xdr:row>
                <xdr:rowOff>0</xdr:rowOff>
              </from>
              <to>
                <xdr:col>10</xdr:col>
                <xdr:colOff>752475</xdr:colOff>
                <xdr:row>1426</xdr:row>
                <xdr:rowOff>371475</xdr:rowOff>
              </to>
            </anchor>
          </objectPr>
        </oleObject>
      </mc:Choice>
      <mc:Fallback>
        <oleObject shapeId="4501" progId="CorelBarCode.10" r:id="rId1819"/>
      </mc:Fallback>
    </mc:AlternateContent>
    <mc:AlternateContent xmlns:mc="http://schemas.openxmlformats.org/markup-compatibility/2006">
      <mc:Choice Requires="x14">
        <oleObject shapeId="4502" progId="CorelBarCode.10" r:id="rId1821">
          <objectPr defaultSize="0" r:id="rId1822">
            <anchor moveWithCells="1">
              <from>
                <xdr:col>10</xdr:col>
                <xdr:colOff>19050</xdr:colOff>
                <xdr:row>1296</xdr:row>
                <xdr:rowOff>0</xdr:rowOff>
              </from>
              <to>
                <xdr:col>11</xdr:col>
                <xdr:colOff>0</xdr:colOff>
                <xdr:row>1296</xdr:row>
                <xdr:rowOff>371475</xdr:rowOff>
              </to>
            </anchor>
          </objectPr>
        </oleObject>
      </mc:Choice>
      <mc:Fallback>
        <oleObject shapeId="4502" progId="CorelBarCode.10" r:id="rId1821"/>
      </mc:Fallback>
    </mc:AlternateContent>
    <mc:AlternateContent xmlns:mc="http://schemas.openxmlformats.org/markup-compatibility/2006">
      <mc:Choice Requires="x14">
        <oleObject shapeId="4504" progId="CorelBarCode.10" r:id="rId1823">
          <objectPr defaultSize="0" r:id="rId1824">
            <anchor moveWithCells="1">
              <from>
                <xdr:col>10</xdr:col>
                <xdr:colOff>9525</xdr:colOff>
                <xdr:row>13</xdr:row>
                <xdr:rowOff>9525</xdr:rowOff>
              </from>
              <to>
                <xdr:col>10</xdr:col>
                <xdr:colOff>752475</xdr:colOff>
                <xdr:row>14</xdr:row>
                <xdr:rowOff>0</xdr:rowOff>
              </to>
            </anchor>
          </objectPr>
        </oleObject>
      </mc:Choice>
      <mc:Fallback>
        <oleObject shapeId="4504" progId="CorelBarCode.10" r:id="rId1823"/>
      </mc:Fallback>
    </mc:AlternateContent>
    <mc:AlternateContent xmlns:mc="http://schemas.openxmlformats.org/markup-compatibility/2006">
      <mc:Choice Requires="x14">
        <oleObject shapeId="4506" progId="CorelBarCode.10" r:id="rId1825">
          <objectPr defaultSize="0" r:id="rId1826">
            <anchor moveWithCells="1">
              <from>
                <xdr:col>10</xdr:col>
                <xdr:colOff>9525</xdr:colOff>
                <xdr:row>1550</xdr:row>
                <xdr:rowOff>0</xdr:rowOff>
              </from>
              <to>
                <xdr:col>10</xdr:col>
                <xdr:colOff>752475</xdr:colOff>
                <xdr:row>1550</xdr:row>
                <xdr:rowOff>371475</xdr:rowOff>
              </to>
            </anchor>
          </objectPr>
        </oleObject>
      </mc:Choice>
      <mc:Fallback>
        <oleObject shapeId="4506" progId="CorelBarCode.10" r:id="rId1825"/>
      </mc:Fallback>
    </mc:AlternateContent>
    <mc:AlternateContent xmlns:mc="http://schemas.openxmlformats.org/markup-compatibility/2006">
      <mc:Choice Requires="x14">
        <oleObject shapeId="4526" progId="CorelBarCode.10" r:id="rId1827">
          <objectPr defaultSize="0">
            <anchor moveWithCells="1">
              <from>
                <xdr:col>10</xdr:col>
                <xdr:colOff>0</xdr:colOff>
                <xdr:row>190</xdr:row>
                <xdr:rowOff>0</xdr:rowOff>
              </from>
              <to>
                <xdr:col>10</xdr:col>
                <xdr:colOff>9525</xdr:colOff>
                <xdr:row>190</xdr:row>
                <xdr:rowOff>9525</xdr:rowOff>
              </to>
            </anchor>
          </objectPr>
        </oleObject>
      </mc:Choice>
      <mc:Fallback>
        <oleObject shapeId="4526" progId="CorelBarCode.10" r:id="rId1827"/>
      </mc:Fallback>
    </mc:AlternateContent>
    <mc:AlternateContent xmlns:mc="http://schemas.openxmlformats.org/markup-compatibility/2006">
      <mc:Choice Requires="x14">
        <oleObject shapeId="4527" progId="CorelBarCode.10" r:id="rId1828">
          <objectPr defaultSize="0">
            <anchor moveWithCells="1">
              <from>
                <xdr:col>10</xdr:col>
                <xdr:colOff>95250</xdr:colOff>
                <xdr:row>190</xdr:row>
                <xdr:rowOff>0</xdr:rowOff>
              </from>
              <to>
                <xdr:col>10</xdr:col>
                <xdr:colOff>104775</xdr:colOff>
                <xdr:row>190</xdr:row>
                <xdr:rowOff>9525</xdr:rowOff>
              </to>
            </anchor>
          </objectPr>
        </oleObject>
      </mc:Choice>
      <mc:Fallback>
        <oleObject shapeId="4527" progId="CorelBarCode.10" r:id="rId1828"/>
      </mc:Fallback>
    </mc:AlternateContent>
    <mc:AlternateContent xmlns:mc="http://schemas.openxmlformats.org/markup-compatibility/2006">
      <mc:Choice Requires="x14">
        <oleObject shapeId="4528" progId="CorelBarCode.10" r:id="rId1829">
          <objectPr defaultSize="0">
            <anchor moveWithCells="1">
              <from>
                <xdr:col>12</xdr:col>
                <xdr:colOff>0</xdr:colOff>
                <xdr:row>182</xdr:row>
                <xdr:rowOff>0</xdr:rowOff>
              </from>
              <to>
                <xdr:col>12</xdr:col>
                <xdr:colOff>9525</xdr:colOff>
                <xdr:row>182</xdr:row>
                <xdr:rowOff>9525</xdr:rowOff>
              </to>
            </anchor>
          </objectPr>
        </oleObject>
      </mc:Choice>
      <mc:Fallback>
        <oleObject shapeId="4528" progId="CorelBarCode.10" r:id="rId1829"/>
      </mc:Fallback>
    </mc:AlternateContent>
    <mc:AlternateContent xmlns:mc="http://schemas.openxmlformats.org/markup-compatibility/2006">
      <mc:Choice Requires="x14">
        <oleObject shapeId="4529" progId="CorelBarCode.10" r:id="rId1830">
          <objectPr defaultSize="0">
            <anchor moveWithCells="1">
              <from>
                <xdr:col>12</xdr:col>
                <xdr:colOff>0</xdr:colOff>
                <xdr:row>182</xdr:row>
                <xdr:rowOff>0</xdr:rowOff>
              </from>
              <to>
                <xdr:col>12</xdr:col>
                <xdr:colOff>9525</xdr:colOff>
                <xdr:row>182</xdr:row>
                <xdr:rowOff>9525</xdr:rowOff>
              </to>
            </anchor>
          </objectPr>
        </oleObject>
      </mc:Choice>
      <mc:Fallback>
        <oleObject shapeId="4529" progId="CorelBarCode.10" r:id="rId1830"/>
      </mc:Fallback>
    </mc:AlternateContent>
    <mc:AlternateContent xmlns:mc="http://schemas.openxmlformats.org/markup-compatibility/2006">
      <mc:Choice Requires="x14">
        <oleObject shapeId="4530" progId="CorelBarCode.10" r:id="rId1831">
          <objectPr defaultSize="0">
            <anchor moveWithCells="1">
              <from>
                <xdr:col>12</xdr:col>
                <xdr:colOff>0</xdr:colOff>
                <xdr:row>182</xdr:row>
                <xdr:rowOff>0</xdr:rowOff>
              </from>
              <to>
                <xdr:col>12</xdr:col>
                <xdr:colOff>9525</xdr:colOff>
                <xdr:row>182</xdr:row>
                <xdr:rowOff>9525</xdr:rowOff>
              </to>
            </anchor>
          </objectPr>
        </oleObject>
      </mc:Choice>
      <mc:Fallback>
        <oleObject shapeId="4530" progId="CorelBarCode.10" r:id="rId1831"/>
      </mc:Fallback>
    </mc:AlternateContent>
    <mc:AlternateContent xmlns:mc="http://schemas.openxmlformats.org/markup-compatibility/2006">
      <mc:Choice Requires="x14">
        <oleObject shapeId="4531" progId="CorelBarCode.10" r:id="rId1832">
          <objectPr defaultSize="0" r:id="rId1833">
            <anchor moveWithCells="1">
              <from>
                <xdr:col>10</xdr:col>
                <xdr:colOff>19050</xdr:colOff>
                <xdr:row>88</xdr:row>
                <xdr:rowOff>0</xdr:rowOff>
              </from>
              <to>
                <xdr:col>11</xdr:col>
                <xdr:colOff>0</xdr:colOff>
                <xdr:row>88</xdr:row>
                <xdr:rowOff>371475</xdr:rowOff>
              </to>
            </anchor>
          </objectPr>
        </oleObject>
      </mc:Choice>
      <mc:Fallback>
        <oleObject shapeId="4531" progId="CorelBarCode.10" r:id="rId1832"/>
      </mc:Fallback>
    </mc:AlternateContent>
    <mc:AlternateContent xmlns:mc="http://schemas.openxmlformats.org/markup-compatibility/2006">
      <mc:Choice Requires="x14">
        <oleObject shapeId="4532" progId="CorelBarCode.10" r:id="rId1834">
          <objectPr defaultSize="0" r:id="rId1835">
            <anchor moveWithCells="1">
              <from>
                <xdr:col>10</xdr:col>
                <xdr:colOff>9525</xdr:colOff>
                <xdr:row>518</xdr:row>
                <xdr:rowOff>0</xdr:rowOff>
              </from>
              <to>
                <xdr:col>10</xdr:col>
                <xdr:colOff>752475</xdr:colOff>
                <xdr:row>518</xdr:row>
                <xdr:rowOff>371475</xdr:rowOff>
              </to>
            </anchor>
          </objectPr>
        </oleObject>
      </mc:Choice>
      <mc:Fallback>
        <oleObject shapeId="4532" progId="CorelBarCode.10" r:id="rId1834"/>
      </mc:Fallback>
    </mc:AlternateContent>
    <mc:AlternateContent xmlns:mc="http://schemas.openxmlformats.org/markup-compatibility/2006">
      <mc:Choice Requires="x14">
        <oleObject shapeId="4533" progId="CorelBarCode.10" r:id="rId1836">
          <objectPr defaultSize="0" r:id="rId1837">
            <anchor moveWithCells="1">
              <from>
                <xdr:col>10</xdr:col>
                <xdr:colOff>9525</xdr:colOff>
                <xdr:row>519</xdr:row>
                <xdr:rowOff>0</xdr:rowOff>
              </from>
              <to>
                <xdr:col>10</xdr:col>
                <xdr:colOff>752475</xdr:colOff>
                <xdr:row>519</xdr:row>
                <xdr:rowOff>371475</xdr:rowOff>
              </to>
            </anchor>
          </objectPr>
        </oleObject>
      </mc:Choice>
      <mc:Fallback>
        <oleObject shapeId="4533" progId="CorelBarCode.10" r:id="rId1836"/>
      </mc:Fallback>
    </mc:AlternateContent>
    <mc:AlternateContent xmlns:mc="http://schemas.openxmlformats.org/markup-compatibility/2006">
      <mc:Choice Requires="x14">
        <oleObject shapeId="4534" progId="CorelBarCode.10" r:id="rId1838">
          <objectPr defaultSize="0" r:id="rId1839">
            <anchor moveWithCells="1">
              <from>
                <xdr:col>10</xdr:col>
                <xdr:colOff>9525</xdr:colOff>
                <xdr:row>85</xdr:row>
                <xdr:rowOff>0</xdr:rowOff>
              </from>
              <to>
                <xdr:col>10</xdr:col>
                <xdr:colOff>752475</xdr:colOff>
                <xdr:row>85</xdr:row>
                <xdr:rowOff>371475</xdr:rowOff>
              </to>
            </anchor>
          </objectPr>
        </oleObject>
      </mc:Choice>
      <mc:Fallback>
        <oleObject shapeId="4534" progId="CorelBarCode.10" r:id="rId1838"/>
      </mc:Fallback>
    </mc:AlternateContent>
    <mc:AlternateContent xmlns:mc="http://schemas.openxmlformats.org/markup-compatibility/2006">
      <mc:Choice Requires="x14">
        <oleObject shapeId="4536" progId="CorelBarCode.10" r:id="rId1840">
          <objectPr defaultSize="0" r:id="rId1841">
            <anchor moveWithCells="1">
              <from>
                <xdr:col>10</xdr:col>
                <xdr:colOff>19050</xdr:colOff>
                <xdr:row>456</xdr:row>
                <xdr:rowOff>0</xdr:rowOff>
              </from>
              <to>
                <xdr:col>11</xdr:col>
                <xdr:colOff>0</xdr:colOff>
                <xdr:row>456</xdr:row>
                <xdr:rowOff>371475</xdr:rowOff>
              </to>
            </anchor>
          </objectPr>
        </oleObject>
      </mc:Choice>
      <mc:Fallback>
        <oleObject shapeId="4536" progId="CorelBarCode.10" r:id="rId1840"/>
      </mc:Fallback>
    </mc:AlternateContent>
    <mc:AlternateContent xmlns:mc="http://schemas.openxmlformats.org/markup-compatibility/2006">
      <mc:Choice Requires="x14">
        <oleObject shapeId="4537" progId="CorelBarCode.10" r:id="rId1842">
          <objectPr defaultSize="0" r:id="rId1843">
            <anchor moveWithCells="1">
              <from>
                <xdr:col>10</xdr:col>
                <xdr:colOff>19050</xdr:colOff>
                <xdr:row>691</xdr:row>
                <xdr:rowOff>0</xdr:rowOff>
              </from>
              <to>
                <xdr:col>11</xdr:col>
                <xdr:colOff>0</xdr:colOff>
                <xdr:row>691</xdr:row>
                <xdr:rowOff>371475</xdr:rowOff>
              </to>
            </anchor>
          </objectPr>
        </oleObject>
      </mc:Choice>
      <mc:Fallback>
        <oleObject shapeId="4537" progId="CorelBarCode.10" r:id="rId1842"/>
      </mc:Fallback>
    </mc:AlternateContent>
    <mc:AlternateContent xmlns:mc="http://schemas.openxmlformats.org/markup-compatibility/2006">
      <mc:Choice Requires="x14">
        <oleObject shapeId="4540" progId="CorelBarCode.10" r:id="rId1844">
          <objectPr defaultSize="0" r:id="rId1845">
            <anchor moveWithCells="1">
              <from>
                <xdr:col>10</xdr:col>
                <xdr:colOff>9525</xdr:colOff>
                <xdr:row>1785</xdr:row>
                <xdr:rowOff>0</xdr:rowOff>
              </from>
              <to>
                <xdr:col>10</xdr:col>
                <xdr:colOff>752475</xdr:colOff>
                <xdr:row>1785</xdr:row>
                <xdr:rowOff>371475</xdr:rowOff>
              </to>
            </anchor>
          </objectPr>
        </oleObject>
      </mc:Choice>
      <mc:Fallback>
        <oleObject shapeId="4540" progId="CorelBarCode.10" r:id="rId1844"/>
      </mc:Fallback>
    </mc:AlternateContent>
    <mc:AlternateContent xmlns:mc="http://schemas.openxmlformats.org/markup-compatibility/2006">
      <mc:Choice Requires="x14">
        <oleObject shapeId="4541" progId="CorelBarCode.10" r:id="rId1846">
          <objectPr defaultSize="0" r:id="rId1847">
            <anchor moveWithCells="1">
              <from>
                <xdr:col>10</xdr:col>
                <xdr:colOff>9525</xdr:colOff>
                <xdr:row>601</xdr:row>
                <xdr:rowOff>0</xdr:rowOff>
              </from>
              <to>
                <xdr:col>10</xdr:col>
                <xdr:colOff>752475</xdr:colOff>
                <xdr:row>601</xdr:row>
                <xdr:rowOff>371475</xdr:rowOff>
              </to>
            </anchor>
          </objectPr>
        </oleObject>
      </mc:Choice>
      <mc:Fallback>
        <oleObject shapeId="4541" progId="CorelBarCode.10" r:id="rId1846"/>
      </mc:Fallback>
    </mc:AlternateContent>
    <mc:AlternateContent xmlns:mc="http://schemas.openxmlformats.org/markup-compatibility/2006">
      <mc:Choice Requires="x14">
        <oleObject shapeId="4543" progId="CorelBarCode.10" r:id="rId1848">
          <objectPr defaultSize="0" r:id="rId1849">
            <anchor moveWithCells="1">
              <from>
                <xdr:col>10</xdr:col>
                <xdr:colOff>9525</xdr:colOff>
                <xdr:row>1680</xdr:row>
                <xdr:rowOff>0</xdr:rowOff>
              </from>
              <to>
                <xdr:col>10</xdr:col>
                <xdr:colOff>752475</xdr:colOff>
                <xdr:row>1680</xdr:row>
                <xdr:rowOff>371475</xdr:rowOff>
              </to>
            </anchor>
          </objectPr>
        </oleObject>
      </mc:Choice>
      <mc:Fallback>
        <oleObject shapeId="4543" progId="CorelBarCode.10" r:id="rId1848"/>
      </mc:Fallback>
    </mc:AlternateContent>
    <mc:AlternateContent xmlns:mc="http://schemas.openxmlformats.org/markup-compatibility/2006">
      <mc:Choice Requires="x14">
        <oleObject shapeId="4547" progId="CorelBarCode.10" r:id="rId1850">
          <objectPr defaultSize="0" r:id="rId1851">
            <anchor moveWithCells="1">
              <from>
                <xdr:col>10</xdr:col>
                <xdr:colOff>19050</xdr:colOff>
                <xdr:row>381</xdr:row>
                <xdr:rowOff>0</xdr:rowOff>
              </from>
              <to>
                <xdr:col>11</xdr:col>
                <xdr:colOff>0</xdr:colOff>
                <xdr:row>381</xdr:row>
                <xdr:rowOff>371475</xdr:rowOff>
              </to>
            </anchor>
          </objectPr>
        </oleObject>
      </mc:Choice>
      <mc:Fallback>
        <oleObject shapeId="4547" progId="CorelBarCode.10" r:id="rId1850"/>
      </mc:Fallback>
    </mc:AlternateContent>
    <mc:AlternateContent xmlns:mc="http://schemas.openxmlformats.org/markup-compatibility/2006">
      <mc:Choice Requires="x14">
        <oleObject shapeId="4548" progId="CorelBarCode.10" r:id="rId1852">
          <objectPr defaultSize="0" r:id="rId1853">
            <anchor moveWithCells="1">
              <from>
                <xdr:col>10</xdr:col>
                <xdr:colOff>9525</xdr:colOff>
                <xdr:row>517</xdr:row>
                <xdr:rowOff>0</xdr:rowOff>
              </from>
              <to>
                <xdr:col>10</xdr:col>
                <xdr:colOff>752475</xdr:colOff>
                <xdr:row>517</xdr:row>
                <xdr:rowOff>371475</xdr:rowOff>
              </to>
            </anchor>
          </objectPr>
        </oleObject>
      </mc:Choice>
      <mc:Fallback>
        <oleObject shapeId="4548" progId="CorelBarCode.10" r:id="rId1852"/>
      </mc:Fallback>
    </mc:AlternateContent>
    <mc:AlternateContent xmlns:mc="http://schemas.openxmlformats.org/markup-compatibility/2006">
      <mc:Choice Requires="x14">
        <oleObject shapeId="4549" progId="CorelBarCode.10" r:id="rId1854">
          <objectPr defaultSize="0" r:id="rId1855">
            <anchor moveWithCells="1">
              <from>
                <xdr:col>10</xdr:col>
                <xdr:colOff>19050</xdr:colOff>
                <xdr:row>83</xdr:row>
                <xdr:rowOff>0</xdr:rowOff>
              </from>
              <to>
                <xdr:col>11</xdr:col>
                <xdr:colOff>0</xdr:colOff>
                <xdr:row>83</xdr:row>
                <xdr:rowOff>371475</xdr:rowOff>
              </to>
            </anchor>
          </objectPr>
        </oleObject>
      </mc:Choice>
      <mc:Fallback>
        <oleObject shapeId="4549" progId="CorelBarCode.10" r:id="rId1854"/>
      </mc:Fallback>
    </mc:AlternateContent>
    <mc:AlternateContent xmlns:mc="http://schemas.openxmlformats.org/markup-compatibility/2006">
      <mc:Choice Requires="x14">
        <oleObject shapeId="4550" progId="CorelBarCode.10" r:id="rId1856">
          <objectPr defaultSize="0" r:id="rId1857">
            <anchor moveWithCells="1">
              <from>
                <xdr:col>10</xdr:col>
                <xdr:colOff>9525</xdr:colOff>
                <xdr:row>690</xdr:row>
                <xdr:rowOff>0</xdr:rowOff>
              </from>
              <to>
                <xdr:col>10</xdr:col>
                <xdr:colOff>752475</xdr:colOff>
                <xdr:row>690</xdr:row>
                <xdr:rowOff>371475</xdr:rowOff>
              </to>
            </anchor>
          </objectPr>
        </oleObject>
      </mc:Choice>
      <mc:Fallback>
        <oleObject shapeId="4550" progId="CorelBarCode.10" r:id="rId1856"/>
      </mc:Fallback>
    </mc:AlternateContent>
    <mc:AlternateContent xmlns:mc="http://schemas.openxmlformats.org/markup-compatibility/2006">
      <mc:Choice Requires="x14">
        <oleObject shapeId="4552" progId="CorelBarCode.10" r:id="rId1858">
          <objectPr defaultSize="0" r:id="rId1859">
            <anchor moveWithCells="1">
              <from>
                <xdr:col>9</xdr:col>
                <xdr:colOff>643255</xdr:colOff>
                <xdr:row>869</xdr:row>
                <xdr:rowOff>373380</xdr:rowOff>
              </from>
              <to>
                <xdr:col>10</xdr:col>
                <xdr:colOff>737235</xdr:colOff>
                <xdr:row>870</xdr:row>
                <xdr:rowOff>363855</xdr:rowOff>
              </to>
            </anchor>
          </objectPr>
        </oleObject>
      </mc:Choice>
      <mc:Fallback>
        <oleObject shapeId="4552" progId="CorelBarCode.10" r:id="rId1858"/>
      </mc:Fallback>
    </mc:AlternateContent>
    <mc:AlternateContent xmlns:mc="http://schemas.openxmlformats.org/markup-compatibility/2006">
      <mc:Choice Requires="x14">
        <oleObject shapeId="4554" progId="CorelBarCode.10" r:id="rId1860">
          <objectPr defaultSize="0" r:id="rId1861">
            <anchor moveWithCells="1">
              <from>
                <xdr:col>10</xdr:col>
                <xdr:colOff>9525</xdr:colOff>
                <xdr:row>871</xdr:row>
                <xdr:rowOff>380365</xdr:rowOff>
              </from>
              <to>
                <xdr:col>10</xdr:col>
                <xdr:colOff>752475</xdr:colOff>
                <xdr:row>872</xdr:row>
                <xdr:rowOff>370840</xdr:rowOff>
              </to>
            </anchor>
          </objectPr>
        </oleObject>
      </mc:Choice>
      <mc:Fallback>
        <oleObject shapeId="4554" progId="CorelBarCode.10" r:id="rId1860"/>
      </mc:Fallback>
    </mc:AlternateContent>
    <mc:AlternateContent xmlns:mc="http://schemas.openxmlformats.org/markup-compatibility/2006">
      <mc:Choice Requires="x14">
        <oleObject shapeId="4555" progId="CorelBarCode.10" r:id="rId1862">
          <objectPr defaultSize="0" r:id="rId1863">
            <anchor moveWithCells="1">
              <from>
                <xdr:col>10</xdr:col>
                <xdr:colOff>18415</xdr:colOff>
                <xdr:row>873</xdr:row>
                <xdr:rowOff>10795</xdr:rowOff>
              </from>
              <to>
                <xdr:col>10</xdr:col>
                <xdr:colOff>761365</xdr:colOff>
                <xdr:row>874</xdr:row>
                <xdr:rowOff>1270</xdr:rowOff>
              </to>
            </anchor>
          </objectPr>
        </oleObject>
      </mc:Choice>
      <mc:Fallback>
        <oleObject shapeId="4555" progId="CorelBarCode.10" r:id="rId1862"/>
      </mc:Fallback>
    </mc:AlternateContent>
    <mc:AlternateContent xmlns:mc="http://schemas.openxmlformats.org/markup-compatibility/2006">
      <mc:Choice Requires="x14">
        <oleObject shapeId="4558" progId="CorelBarCode.10" r:id="rId1864">
          <objectPr defaultSize="0" r:id="rId1865">
            <anchor moveWithCells="1">
              <from>
                <xdr:col>10</xdr:col>
                <xdr:colOff>19050</xdr:colOff>
                <xdr:row>1605</xdr:row>
                <xdr:rowOff>0</xdr:rowOff>
              </from>
              <to>
                <xdr:col>11</xdr:col>
                <xdr:colOff>0</xdr:colOff>
                <xdr:row>1605</xdr:row>
                <xdr:rowOff>371475</xdr:rowOff>
              </to>
            </anchor>
          </objectPr>
        </oleObject>
      </mc:Choice>
      <mc:Fallback>
        <oleObject shapeId="4558" progId="CorelBarCode.10" r:id="rId1864"/>
      </mc:Fallback>
    </mc:AlternateContent>
    <mc:AlternateContent xmlns:mc="http://schemas.openxmlformats.org/markup-compatibility/2006">
      <mc:Choice Requires="x14">
        <oleObject shapeId="4559" progId="CorelBarCode.10" r:id="rId1866">
          <objectPr defaultSize="0" r:id="rId1867">
            <anchor moveWithCells="1">
              <from>
                <xdr:col>10</xdr:col>
                <xdr:colOff>19050</xdr:colOff>
                <xdr:row>202</xdr:row>
                <xdr:rowOff>0</xdr:rowOff>
              </from>
              <to>
                <xdr:col>11</xdr:col>
                <xdr:colOff>0</xdr:colOff>
                <xdr:row>202</xdr:row>
                <xdr:rowOff>371475</xdr:rowOff>
              </to>
            </anchor>
          </objectPr>
        </oleObject>
      </mc:Choice>
      <mc:Fallback>
        <oleObject shapeId="4559" progId="CorelBarCode.10" r:id="rId1866"/>
      </mc:Fallback>
    </mc:AlternateContent>
    <mc:AlternateContent xmlns:mc="http://schemas.openxmlformats.org/markup-compatibility/2006">
      <mc:Choice Requires="x14">
        <oleObject shapeId="4561" progId="CorelBarCode.10" r:id="rId1868">
          <objectPr defaultSize="0" r:id="rId1869">
            <anchor moveWithCells="1">
              <from>
                <xdr:col>10</xdr:col>
                <xdr:colOff>9525</xdr:colOff>
                <xdr:row>455</xdr:row>
                <xdr:rowOff>0</xdr:rowOff>
              </from>
              <to>
                <xdr:col>10</xdr:col>
                <xdr:colOff>752475</xdr:colOff>
                <xdr:row>455</xdr:row>
                <xdr:rowOff>371475</xdr:rowOff>
              </to>
            </anchor>
          </objectPr>
        </oleObject>
      </mc:Choice>
      <mc:Fallback>
        <oleObject shapeId="4561" progId="CorelBarCode.10" r:id="rId1868"/>
      </mc:Fallback>
    </mc:AlternateContent>
    <mc:AlternateContent xmlns:mc="http://schemas.openxmlformats.org/markup-compatibility/2006">
      <mc:Choice Requires="x14">
        <oleObject shapeId="4562" progId="CorelBarCode.10" r:id="rId1870">
          <objectPr defaultSize="0" r:id="rId1871">
            <anchor moveWithCells="1">
              <from>
                <xdr:col>10</xdr:col>
                <xdr:colOff>19050</xdr:colOff>
                <xdr:row>454</xdr:row>
                <xdr:rowOff>0</xdr:rowOff>
              </from>
              <to>
                <xdr:col>11</xdr:col>
                <xdr:colOff>0</xdr:colOff>
                <xdr:row>454</xdr:row>
                <xdr:rowOff>371475</xdr:rowOff>
              </to>
            </anchor>
          </objectPr>
        </oleObject>
      </mc:Choice>
      <mc:Fallback>
        <oleObject shapeId="4562" progId="CorelBarCode.10" r:id="rId1870"/>
      </mc:Fallback>
    </mc:AlternateContent>
    <mc:AlternateContent xmlns:mc="http://schemas.openxmlformats.org/markup-compatibility/2006">
      <mc:Choice Requires="x14">
        <oleObject shapeId="4564" progId="CorelBarCode.10" r:id="rId1872">
          <objectPr defaultSize="0" r:id="rId1873">
            <anchor moveWithCells="1">
              <from>
                <xdr:col>10</xdr:col>
                <xdr:colOff>9525</xdr:colOff>
                <xdr:row>453</xdr:row>
                <xdr:rowOff>0</xdr:rowOff>
              </from>
              <to>
                <xdr:col>10</xdr:col>
                <xdr:colOff>752475</xdr:colOff>
                <xdr:row>453</xdr:row>
                <xdr:rowOff>371475</xdr:rowOff>
              </to>
            </anchor>
          </objectPr>
        </oleObject>
      </mc:Choice>
      <mc:Fallback>
        <oleObject shapeId="4564" progId="CorelBarCode.10" r:id="rId1872"/>
      </mc:Fallback>
    </mc:AlternateContent>
    <mc:AlternateContent xmlns:mc="http://schemas.openxmlformats.org/markup-compatibility/2006">
      <mc:Choice Requires="x14">
        <oleObject shapeId="4566" progId="CorelBarCode.10" r:id="rId1874">
          <objectPr defaultSize="0" r:id="rId1875">
            <anchor moveWithCells="1">
              <from>
                <xdr:col>10</xdr:col>
                <xdr:colOff>19050</xdr:colOff>
                <xdr:row>1548</xdr:row>
                <xdr:rowOff>0</xdr:rowOff>
              </from>
              <to>
                <xdr:col>11</xdr:col>
                <xdr:colOff>0</xdr:colOff>
                <xdr:row>1548</xdr:row>
                <xdr:rowOff>371475</xdr:rowOff>
              </to>
            </anchor>
          </objectPr>
        </oleObject>
      </mc:Choice>
      <mc:Fallback>
        <oleObject shapeId="4566" progId="CorelBarCode.10" r:id="rId1874"/>
      </mc:Fallback>
    </mc:AlternateContent>
    <mc:AlternateContent xmlns:mc="http://schemas.openxmlformats.org/markup-compatibility/2006">
      <mc:Choice Requires="x14">
        <oleObject shapeId="4567" progId="CorelBarCode.10" r:id="rId1876">
          <objectPr defaultSize="0" r:id="rId1877">
            <anchor moveWithCells="1">
              <from>
                <xdr:col>10</xdr:col>
                <xdr:colOff>19050</xdr:colOff>
                <xdr:row>1121</xdr:row>
                <xdr:rowOff>9525</xdr:rowOff>
              </from>
              <to>
                <xdr:col>11</xdr:col>
                <xdr:colOff>0</xdr:colOff>
                <xdr:row>1122</xdr:row>
                <xdr:rowOff>0</xdr:rowOff>
              </to>
            </anchor>
          </objectPr>
        </oleObject>
      </mc:Choice>
      <mc:Fallback>
        <oleObject shapeId="4567" progId="CorelBarCode.10" r:id="rId1876"/>
      </mc:Fallback>
    </mc:AlternateContent>
    <mc:AlternateContent xmlns:mc="http://schemas.openxmlformats.org/markup-compatibility/2006">
      <mc:Choice Requires="x14">
        <oleObject shapeId="4569" progId="CorelBarCode.10" r:id="rId1878">
          <objectPr defaultSize="0" r:id="rId1879">
            <anchor moveWithCells="1">
              <from>
                <xdr:col>10</xdr:col>
                <xdr:colOff>9525</xdr:colOff>
                <xdr:row>1359</xdr:row>
                <xdr:rowOff>0</xdr:rowOff>
              </from>
              <to>
                <xdr:col>10</xdr:col>
                <xdr:colOff>752475</xdr:colOff>
                <xdr:row>1359</xdr:row>
                <xdr:rowOff>371475</xdr:rowOff>
              </to>
            </anchor>
          </objectPr>
        </oleObject>
      </mc:Choice>
      <mc:Fallback>
        <oleObject shapeId="4569" progId="CorelBarCode.10" r:id="rId1878"/>
      </mc:Fallback>
    </mc:AlternateContent>
    <mc:AlternateContent xmlns:mc="http://schemas.openxmlformats.org/markup-compatibility/2006">
      <mc:Choice Requires="x14">
        <oleObject shapeId="4570" progId="CorelBarCode.10" r:id="rId1880">
          <objectPr defaultSize="0" r:id="rId1881">
            <anchor moveWithCells="1">
              <from>
                <xdr:col>10</xdr:col>
                <xdr:colOff>9525</xdr:colOff>
                <xdr:row>1086</xdr:row>
                <xdr:rowOff>0</xdr:rowOff>
              </from>
              <to>
                <xdr:col>10</xdr:col>
                <xdr:colOff>752475</xdr:colOff>
                <xdr:row>1086</xdr:row>
                <xdr:rowOff>371475</xdr:rowOff>
              </to>
            </anchor>
          </objectPr>
        </oleObject>
      </mc:Choice>
      <mc:Fallback>
        <oleObject shapeId="4570" progId="CorelBarCode.10" r:id="rId1880"/>
      </mc:Fallback>
    </mc:AlternateContent>
    <mc:AlternateContent xmlns:mc="http://schemas.openxmlformats.org/markup-compatibility/2006">
      <mc:Choice Requires="x14">
        <oleObject shapeId="4571" progId="CorelBarCode.10" r:id="rId1882">
          <objectPr defaultSize="0" r:id="rId1883">
            <anchor moveWithCells="1">
              <from>
                <xdr:col>10</xdr:col>
                <xdr:colOff>19050</xdr:colOff>
                <xdr:row>1033</xdr:row>
                <xdr:rowOff>0</xdr:rowOff>
              </from>
              <to>
                <xdr:col>11</xdr:col>
                <xdr:colOff>0</xdr:colOff>
                <xdr:row>1033</xdr:row>
                <xdr:rowOff>371475</xdr:rowOff>
              </to>
            </anchor>
          </objectPr>
        </oleObject>
      </mc:Choice>
      <mc:Fallback>
        <oleObject shapeId="4571" progId="CorelBarCode.10" r:id="rId1882"/>
      </mc:Fallback>
    </mc:AlternateContent>
    <mc:AlternateContent xmlns:mc="http://schemas.openxmlformats.org/markup-compatibility/2006">
      <mc:Choice Requires="x14">
        <oleObject shapeId="4574" progId="CorelBarCode.10" r:id="rId1884">
          <objectPr defaultSize="0" r:id="rId1885">
            <anchor moveWithCells="1">
              <from>
                <xdr:col>10</xdr:col>
                <xdr:colOff>9525</xdr:colOff>
                <xdr:row>689</xdr:row>
                <xdr:rowOff>0</xdr:rowOff>
              </from>
              <to>
                <xdr:col>10</xdr:col>
                <xdr:colOff>752475</xdr:colOff>
                <xdr:row>689</xdr:row>
                <xdr:rowOff>371475</xdr:rowOff>
              </to>
            </anchor>
          </objectPr>
        </oleObject>
      </mc:Choice>
      <mc:Fallback>
        <oleObject shapeId="4574" progId="CorelBarCode.10" r:id="rId1884"/>
      </mc:Fallback>
    </mc:AlternateContent>
    <mc:AlternateContent xmlns:mc="http://schemas.openxmlformats.org/markup-compatibility/2006">
      <mc:Choice Requires="x14">
        <oleObject shapeId="4575" progId="CorelBarCode.10" r:id="rId1886">
          <objectPr defaultSize="0" r:id="rId1887">
            <anchor moveWithCells="1">
              <from>
                <xdr:col>10</xdr:col>
                <xdr:colOff>9525</xdr:colOff>
                <xdr:row>1032</xdr:row>
                <xdr:rowOff>0</xdr:rowOff>
              </from>
              <to>
                <xdr:col>10</xdr:col>
                <xdr:colOff>752475</xdr:colOff>
                <xdr:row>1032</xdr:row>
                <xdr:rowOff>371475</xdr:rowOff>
              </to>
            </anchor>
          </objectPr>
        </oleObject>
      </mc:Choice>
      <mc:Fallback>
        <oleObject shapeId="4575" progId="CorelBarCode.10" r:id="rId1886"/>
      </mc:Fallback>
    </mc:AlternateContent>
    <mc:AlternateContent xmlns:mc="http://schemas.openxmlformats.org/markup-compatibility/2006">
      <mc:Choice Requires="x14">
        <oleObject shapeId="4576" progId="CorelBarCode.10" r:id="rId1888">
          <objectPr defaultSize="0" r:id="rId1889">
            <anchor moveWithCells="1">
              <from>
                <xdr:col>10</xdr:col>
                <xdr:colOff>9525</xdr:colOff>
                <xdr:row>82</xdr:row>
                <xdr:rowOff>0</xdr:rowOff>
              </from>
              <to>
                <xdr:col>10</xdr:col>
                <xdr:colOff>752475</xdr:colOff>
                <xdr:row>82</xdr:row>
                <xdr:rowOff>371475</xdr:rowOff>
              </to>
            </anchor>
          </objectPr>
        </oleObject>
      </mc:Choice>
      <mc:Fallback>
        <oleObject shapeId="4576" progId="CorelBarCode.10" r:id="rId1888"/>
      </mc:Fallback>
    </mc:AlternateContent>
    <mc:AlternateContent xmlns:mc="http://schemas.openxmlformats.org/markup-compatibility/2006">
      <mc:Choice Requires="x14">
        <oleObject shapeId="4584" progId="CorelBarCode.10" r:id="rId1890">
          <objectPr defaultSize="0" r:id="rId1891">
            <anchor moveWithCells="1">
              <from>
                <xdr:col>10</xdr:col>
                <xdr:colOff>9525</xdr:colOff>
                <xdr:row>544</xdr:row>
                <xdr:rowOff>0</xdr:rowOff>
              </from>
              <to>
                <xdr:col>10</xdr:col>
                <xdr:colOff>752475</xdr:colOff>
                <xdr:row>544</xdr:row>
                <xdr:rowOff>371475</xdr:rowOff>
              </to>
            </anchor>
          </objectPr>
        </oleObject>
      </mc:Choice>
      <mc:Fallback>
        <oleObject shapeId="4584" progId="CorelBarCode.10" r:id="rId1890"/>
      </mc:Fallback>
    </mc:AlternateContent>
    <mc:AlternateContent xmlns:mc="http://schemas.openxmlformats.org/markup-compatibility/2006">
      <mc:Choice Requires="x14">
        <oleObject shapeId="4585" progId="CorelBarCode.10" r:id="rId1892">
          <objectPr defaultSize="0" r:id="rId1893">
            <anchor moveWithCells="1">
              <from>
                <xdr:col>10</xdr:col>
                <xdr:colOff>9525</xdr:colOff>
                <xdr:row>452</xdr:row>
                <xdr:rowOff>0</xdr:rowOff>
              </from>
              <to>
                <xdr:col>10</xdr:col>
                <xdr:colOff>752475</xdr:colOff>
                <xdr:row>452</xdr:row>
                <xdr:rowOff>371475</xdr:rowOff>
              </to>
            </anchor>
          </objectPr>
        </oleObject>
      </mc:Choice>
      <mc:Fallback>
        <oleObject shapeId="4585" progId="CorelBarCode.10" r:id="rId1892"/>
      </mc:Fallback>
    </mc:AlternateContent>
    <mc:AlternateContent xmlns:mc="http://schemas.openxmlformats.org/markup-compatibility/2006">
      <mc:Choice Requires="x14">
        <oleObject shapeId="4586" progId="CorelBarCode.10" r:id="rId1894">
          <objectPr defaultSize="0" r:id="rId1895">
            <anchor moveWithCells="1">
              <from>
                <xdr:col>10</xdr:col>
                <xdr:colOff>19050</xdr:colOff>
                <xdr:row>404</xdr:row>
                <xdr:rowOff>0</xdr:rowOff>
              </from>
              <to>
                <xdr:col>11</xdr:col>
                <xdr:colOff>0</xdr:colOff>
                <xdr:row>404</xdr:row>
                <xdr:rowOff>371475</xdr:rowOff>
              </to>
            </anchor>
          </objectPr>
        </oleObject>
      </mc:Choice>
      <mc:Fallback>
        <oleObject shapeId="4586" progId="CorelBarCode.10" r:id="rId1894"/>
      </mc:Fallback>
    </mc:AlternateContent>
    <mc:AlternateContent xmlns:mc="http://schemas.openxmlformats.org/markup-compatibility/2006">
      <mc:Choice Requires="x14">
        <oleObject shapeId="4587" progId="CorelBarCode.10" r:id="rId1896">
          <objectPr defaultSize="0" r:id="rId1897">
            <anchor moveWithCells="1">
              <from>
                <xdr:col>10</xdr:col>
                <xdr:colOff>19050</xdr:colOff>
                <xdr:row>688</xdr:row>
                <xdr:rowOff>0</xdr:rowOff>
              </from>
              <to>
                <xdr:col>11</xdr:col>
                <xdr:colOff>0</xdr:colOff>
                <xdr:row>688</xdr:row>
                <xdr:rowOff>371475</xdr:rowOff>
              </to>
            </anchor>
          </objectPr>
        </oleObject>
      </mc:Choice>
      <mc:Fallback>
        <oleObject shapeId="4587" progId="CorelBarCode.10" r:id="rId1896"/>
      </mc:Fallback>
    </mc:AlternateContent>
    <mc:AlternateContent xmlns:mc="http://schemas.openxmlformats.org/markup-compatibility/2006">
      <mc:Choice Requires="x14">
        <oleObject shapeId="4593" progId="CorelBarCode.10" r:id="rId1898">
          <objectPr defaultSize="0" r:id="rId1899">
            <anchor moveWithCells="1">
              <from>
                <xdr:col>10</xdr:col>
                <xdr:colOff>9525</xdr:colOff>
                <xdr:row>1784</xdr:row>
                <xdr:rowOff>0</xdr:rowOff>
              </from>
              <to>
                <xdr:col>10</xdr:col>
                <xdr:colOff>752475</xdr:colOff>
                <xdr:row>1784</xdr:row>
                <xdr:rowOff>371475</xdr:rowOff>
              </to>
            </anchor>
          </objectPr>
        </oleObject>
      </mc:Choice>
      <mc:Fallback>
        <oleObject shapeId="4593" progId="CorelBarCode.10" r:id="rId1898"/>
      </mc:Fallback>
    </mc:AlternateContent>
    <mc:AlternateContent xmlns:mc="http://schemas.openxmlformats.org/markup-compatibility/2006">
      <mc:Choice Requires="x14">
        <oleObject shapeId="4594" progId="CorelBarCode.10" r:id="rId1900">
          <objectPr defaultSize="0" r:id="rId1901">
            <anchor moveWithCells="1">
              <from>
                <xdr:col>10</xdr:col>
                <xdr:colOff>9525</xdr:colOff>
                <xdr:row>1231</xdr:row>
                <xdr:rowOff>0</xdr:rowOff>
              </from>
              <to>
                <xdr:col>10</xdr:col>
                <xdr:colOff>752475</xdr:colOff>
                <xdr:row>1231</xdr:row>
                <xdr:rowOff>371475</xdr:rowOff>
              </to>
            </anchor>
          </objectPr>
        </oleObject>
      </mc:Choice>
      <mc:Fallback>
        <oleObject shapeId="4594" progId="CorelBarCode.10" r:id="rId1900"/>
      </mc:Fallback>
    </mc:AlternateContent>
    <mc:AlternateContent xmlns:mc="http://schemas.openxmlformats.org/markup-compatibility/2006">
      <mc:Choice Requires="x14">
        <oleObject shapeId="4599" progId="CorelBarCode.10" r:id="rId1902">
          <objectPr defaultSize="0" r:id="rId1903">
            <anchor moveWithCells="1">
              <from>
                <xdr:col>10</xdr:col>
                <xdr:colOff>19050</xdr:colOff>
                <xdr:row>1357</xdr:row>
                <xdr:rowOff>0</xdr:rowOff>
              </from>
              <to>
                <xdr:col>11</xdr:col>
                <xdr:colOff>0</xdr:colOff>
                <xdr:row>1357</xdr:row>
                <xdr:rowOff>371475</xdr:rowOff>
              </to>
            </anchor>
          </objectPr>
        </oleObject>
      </mc:Choice>
      <mc:Fallback>
        <oleObject shapeId="4599" progId="CorelBarCode.10" r:id="rId1902"/>
      </mc:Fallback>
    </mc:AlternateContent>
    <mc:AlternateContent xmlns:mc="http://schemas.openxmlformats.org/markup-compatibility/2006">
      <mc:Choice Requires="x14">
        <oleObject shapeId="4600" progId="CorelBarCode.10" r:id="rId1904">
          <objectPr defaultSize="0" r:id="rId1905">
            <anchor moveWithCells="1">
              <from>
                <xdr:col>10</xdr:col>
                <xdr:colOff>9525</xdr:colOff>
                <xdr:row>1358</xdr:row>
                <xdr:rowOff>0</xdr:rowOff>
              </from>
              <to>
                <xdr:col>10</xdr:col>
                <xdr:colOff>752475</xdr:colOff>
                <xdr:row>1358</xdr:row>
                <xdr:rowOff>371475</xdr:rowOff>
              </to>
            </anchor>
          </objectPr>
        </oleObject>
      </mc:Choice>
      <mc:Fallback>
        <oleObject shapeId="4600" progId="CorelBarCode.10" r:id="rId1904"/>
      </mc:Fallback>
    </mc:AlternateContent>
    <mc:AlternateContent xmlns:mc="http://schemas.openxmlformats.org/markup-compatibility/2006">
      <mc:Choice Requires="x14">
        <oleObject shapeId="4601" progId="CorelBarCode.10" r:id="rId1906">
          <objectPr defaultSize="0" r:id="rId1907">
            <anchor moveWithCells="1">
              <from>
                <xdr:col>10</xdr:col>
                <xdr:colOff>9525</xdr:colOff>
                <xdr:row>289</xdr:row>
                <xdr:rowOff>0</xdr:rowOff>
              </from>
              <to>
                <xdr:col>10</xdr:col>
                <xdr:colOff>752475</xdr:colOff>
                <xdr:row>289</xdr:row>
                <xdr:rowOff>371475</xdr:rowOff>
              </to>
            </anchor>
          </objectPr>
        </oleObject>
      </mc:Choice>
      <mc:Fallback>
        <oleObject shapeId="4601" progId="CorelBarCode.10" r:id="rId1906"/>
      </mc:Fallback>
    </mc:AlternateContent>
    <mc:AlternateContent xmlns:mc="http://schemas.openxmlformats.org/markup-compatibility/2006">
      <mc:Choice Requires="x14">
        <oleObject shapeId="4603" progId="CorelBarCode.10" r:id="rId1908">
          <objectPr defaultSize="0" r:id="rId1909">
            <anchor moveWithCells="1">
              <from>
                <xdr:col>10</xdr:col>
                <xdr:colOff>10160</xdr:colOff>
                <xdr:row>803</xdr:row>
                <xdr:rowOff>379095</xdr:rowOff>
              </from>
              <to>
                <xdr:col>10</xdr:col>
                <xdr:colOff>753110</xdr:colOff>
                <xdr:row>804</xdr:row>
                <xdr:rowOff>369570</xdr:rowOff>
              </to>
            </anchor>
          </objectPr>
        </oleObject>
      </mc:Choice>
      <mc:Fallback>
        <oleObject shapeId="4603" progId="CorelBarCode.10" r:id="rId1908"/>
      </mc:Fallback>
    </mc:AlternateContent>
    <mc:AlternateContent xmlns:mc="http://schemas.openxmlformats.org/markup-compatibility/2006">
      <mc:Choice Requires="x14">
        <oleObject shapeId="4604" progId="CorelBarCode.10" r:id="rId1910">
          <objectPr defaultSize="0" r:id="rId1911">
            <anchor moveWithCells="1">
              <from>
                <xdr:col>10</xdr:col>
                <xdr:colOff>17780</xdr:colOff>
                <xdr:row>868</xdr:row>
                <xdr:rowOff>379730</xdr:rowOff>
              </from>
              <to>
                <xdr:col>10</xdr:col>
                <xdr:colOff>760730</xdr:colOff>
                <xdr:row>869</xdr:row>
                <xdr:rowOff>370205</xdr:rowOff>
              </to>
            </anchor>
          </objectPr>
        </oleObject>
      </mc:Choice>
      <mc:Fallback>
        <oleObject shapeId="4604" progId="CorelBarCode.10" r:id="rId1910"/>
      </mc:Fallback>
    </mc:AlternateContent>
    <mc:AlternateContent xmlns:mc="http://schemas.openxmlformats.org/markup-compatibility/2006">
      <mc:Choice Requires="x14">
        <oleObject shapeId="4605" progId="CorelBarCode.10" r:id="rId1912">
          <objectPr defaultSize="0" r:id="rId1913">
            <anchor moveWithCells="1">
              <from>
                <xdr:col>10</xdr:col>
                <xdr:colOff>9525</xdr:colOff>
                <xdr:row>200</xdr:row>
                <xdr:rowOff>0</xdr:rowOff>
              </from>
              <to>
                <xdr:col>10</xdr:col>
                <xdr:colOff>752475</xdr:colOff>
                <xdr:row>200</xdr:row>
                <xdr:rowOff>371475</xdr:rowOff>
              </to>
            </anchor>
          </objectPr>
        </oleObject>
      </mc:Choice>
      <mc:Fallback>
        <oleObject shapeId="4605" progId="CorelBarCode.10" r:id="rId1912"/>
      </mc:Fallback>
    </mc:AlternateContent>
    <mc:AlternateContent xmlns:mc="http://schemas.openxmlformats.org/markup-compatibility/2006">
      <mc:Choice Requires="x14">
        <oleObject shapeId="4606" progId="CorelBarCode.10" r:id="rId1914">
          <objectPr defaultSize="0" r:id="rId1915">
            <anchor moveWithCells="1">
              <from>
                <xdr:col>10</xdr:col>
                <xdr:colOff>9525</xdr:colOff>
                <xdr:row>201</xdr:row>
                <xdr:rowOff>0</xdr:rowOff>
              </from>
              <to>
                <xdr:col>10</xdr:col>
                <xdr:colOff>752475</xdr:colOff>
                <xdr:row>201</xdr:row>
                <xdr:rowOff>371475</xdr:rowOff>
              </to>
            </anchor>
          </objectPr>
        </oleObject>
      </mc:Choice>
      <mc:Fallback>
        <oleObject shapeId="4606" progId="CorelBarCode.10" r:id="rId1914"/>
      </mc:Fallback>
    </mc:AlternateContent>
    <mc:AlternateContent xmlns:mc="http://schemas.openxmlformats.org/markup-compatibility/2006">
      <mc:Choice Requires="x14">
        <oleObject shapeId="4607" progId="CorelBarCode.10" r:id="rId1916">
          <objectPr defaultSize="0" r:id="rId1917">
            <anchor moveWithCells="1">
              <from>
                <xdr:col>10</xdr:col>
                <xdr:colOff>9525</xdr:colOff>
                <xdr:row>1356</xdr:row>
                <xdr:rowOff>0</xdr:rowOff>
              </from>
              <to>
                <xdr:col>10</xdr:col>
                <xdr:colOff>752475</xdr:colOff>
                <xdr:row>1356</xdr:row>
                <xdr:rowOff>371475</xdr:rowOff>
              </to>
            </anchor>
          </objectPr>
        </oleObject>
      </mc:Choice>
      <mc:Fallback>
        <oleObject shapeId="4607" progId="CorelBarCode.10" r:id="rId1916"/>
      </mc:Fallback>
    </mc:AlternateContent>
    <mc:AlternateContent xmlns:mc="http://schemas.openxmlformats.org/markup-compatibility/2006">
      <mc:Choice Requires="x14">
        <oleObject shapeId="4609" progId="CorelBarCode.10" r:id="rId1918">
          <objectPr defaultSize="0" r:id="rId1919">
            <anchor moveWithCells="1">
              <from>
                <xdr:col>10</xdr:col>
                <xdr:colOff>19050</xdr:colOff>
                <xdr:row>714</xdr:row>
                <xdr:rowOff>369570</xdr:rowOff>
              </from>
              <to>
                <xdr:col>11</xdr:col>
                <xdr:colOff>0</xdr:colOff>
                <xdr:row>715</xdr:row>
                <xdr:rowOff>360045</xdr:rowOff>
              </to>
            </anchor>
          </objectPr>
        </oleObject>
      </mc:Choice>
      <mc:Fallback>
        <oleObject shapeId="4609" progId="CorelBarCode.10" r:id="rId1918"/>
      </mc:Fallback>
    </mc:AlternateContent>
    <mc:AlternateContent xmlns:mc="http://schemas.openxmlformats.org/markup-compatibility/2006">
      <mc:Choice Requires="x14">
        <oleObject shapeId="4610" progId="CorelBarCode.10" r:id="rId1920">
          <objectPr defaultSize="0" r:id="rId1921">
            <anchor moveWithCells="1">
              <from>
                <xdr:col>10</xdr:col>
                <xdr:colOff>9525</xdr:colOff>
                <xdr:row>714</xdr:row>
                <xdr:rowOff>21590</xdr:rowOff>
              </from>
              <to>
                <xdr:col>10</xdr:col>
                <xdr:colOff>752475</xdr:colOff>
                <xdr:row>715</xdr:row>
                <xdr:rowOff>12065</xdr:rowOff>
              </to>
            </anchor>
          </objectPr>
        </oleObject>
      </mc:Choice>
      <mc:Fallback>
        <oleObject shapeId="4610" progId="CorelBarCode.10" r:id="rId1920"/>
      </mc:Fallback>
    </mc:AlternateContent>
    <mc:AlternateContent xmlns:mc="http://schemas.openxmlformats.org/markup-compatibility/2006">
      <mc:Choice Requires="x14">
        <oleObject shapeId="4612" progId="CorelBarCode.10" r:id="rId1922">
          <objectPr defaultSize="0" r:id="rId1923">
            <anchor moveWithCells="1">
              <from>
                <xdr:col>10</xdr:col>
                <xdr:colOff>19050</xdr:colOff>
                <xdr:row>687</xdr:row>
                <xdr:rowOff>0</xdr:rowOff>
              </from>
              <to>
                <xdr:col>11</xdr:col>
                <xdr:colOff>0</xdr:colOff>
                <xdr:row>687</xdr:row>
                <xdr:rowOff>371475</xdr:rowOff>
              </to>
            </anchor>
          </objectPr>
        </oleObject>
      </mc:Choice>
      <mc:Fallback>
        <oleObject shapeId="4612" progId="CorelBarCode.10" r:id="rId1922"/>
      </mc:Fallback>
    </mc:AlternateContent>
    <mc:AlternateContent xmlns:mc="http://schemas.openxmlformats.org/markup-compatibility/2006">
      <mc:Choice Requires="x14">
        <oleObject shapeId="4613" progId="CorelBarCode.10" r:id="rId1924">
          <objectPr defaultSize="0" r:id="rId1925">
            <anchor moveWithCells="1">
              <from>
                <xdr:col>10</xdr:col>
                <xdr:colOff>9525</xdr:colOff>
                <xdr:row>684</xdr:row>
                <xdr:rowOff>0</xdr:rowOff>
              </from>
              <to>
                <xdr:col>10</xdr:col>
                <xdr:colOff>752475</xdr:colOff>
                <xdr:row>684</xdr:row>
                <xdr:rowOff>371475</xdr:rowOff>
              </to>
            </anchor>
          </objectPr>
        </oleObject>
      </mc:Choice>
      <mc:Fallback>
        <oleObject shapeId="4613" progId="CorelBarCode.10" r:id="rId1924"/>
      </mc:Fallback>
    </mc:AlternateContent>
    <mc:AlternateContent xmlns:mc="http://schemas.openxmlformats.org/markup-compatibility/2006">
      <mc:Choice Requires="x14">
        <oleObject shapeId="4614" progId="CorelBarCode.10" r:id="rId1926">
          <objectPr defaultSize="0" r:id="rId1927">
            <anchor moveWithCells="1">
              <from>
                <xdr:col>10</xdr:col>
                <xdr:colOff>19050</xdr:colOff>
                <xdr:row>683</xdr:row>
                <xdr:rowOff>0</xdr:rowOff>
              </from>
              <to>
                <xdr:col>11</xdr:col>
                <xdr:colOff>0</xdr:colOff>
                <xdr:row>683</xdr:row>
                <xdr:rowOff>371475</xdr:rowOff>
              </to>
            </anchor>
          </objectPr>
        </oleObject>
      </mc:Choice>
      <mc:Fallback>
        <oleObject shapeId="4614" progId="CorelBarCode.10" r:id="rId1926"/>
      </mc:Fallback>
    </mc:AlternateContent>
    <mc:AlternateContent xmlns:mc="http://schemas.openxmlformats.org/markup-compatibility/2006">
      <mc:Choice Requires="x14">
        <oleObject shapeId="4615" progId="CorelBarCode.10" r:id="rId1928">
          <objectPr defaultSize="0" r:id="rId1929">
            <anchor moveWithCells="1">
              <from>
                <xdr:col>10</xdr:col>
                <xdr:colOff>9525</xdr:colOff>
                <xdr:row>1657</xdr:row>
                <xdr:rowOff>9525</xdr:rowOff>
              </from>
              <to>
                <xdr:col>10</xdr:col>
                <xdr:colOff>752475</xdr:colOff>
                <xdr:row>1658</xdr:row>
                <xdr:rowOff>0</xdr:rowOff>
              </to>
            </anchor>
          </objectPr>
        </oleObject>
      </mc:Choice>
      <mc:Fallback>
        <oleObject shapeId="4615" progId="CorelBarCode.10" r:id="rId1928"/>
      </mc:Fallback>
    </mc:AlternateContent>
    <mc:AlternateContent xmlns:mc="http://schemas.openxmlformats.org/markup-compatibility/2006">
      <mc:Choice Requires="x14">
        <oleObject shapeId="4616" progId="CorelBarCode.10" r:id="rId1930">
          <objectPr defaultSize="0" r:id="rId1931">
            <anchor moveWithCells="1">
              <from>
                <xdr:col>10</xdr:col>
                <xdr:colOff>9525</xdr:colOff>
                <xdr:row>1662</xdr:row>
                <xdr:rowOff>0</xdr:rowOff>
              </from>
              <to>
                <xdr:col>10</xdr:col>
                <xdr:colOff>752475</xdr:colOff>
                <xdr:row>1662</xdr:row>
                <xdr:rowOff>371475</xdr:rowOff>
              </to>
            </anchor>
          </objectPr>
        </oleObject>
      </mc:Choice>
      <mc:Fallback>
        <oleObject shapeId="4616" progId="CorelBarCode.10" r:id="rId1930"/>
      </mc:Fallback>
    </mc:AlternateContent>
    <mc:AlternateContent xmlns:mc="http://schemas.openxmlformats.org/markup-compatibility/2006">
      <mc:Choice Requires="x14">
        <oleObject shapeId="4620" progId="CorelBarCode.10" r:id="rId1932">
          <objectPr defaultSize="0" r:id="rId1933">
            <anchor moveWithCells="1">
              <from>
                <xdr:col>10</xdr:col>
                <xdr:colOff>9525</xdr:colOff>
                <xdr:row>337</xdr:row>
                <xdr:rowOff>0</xdr:rowOff>
              </from>
              <to>
                <xdr:col>10</xdr:col>
                <xdr:colOff>752475</xdr:colOff>
                <xdr:row>337</xdr:row>
                <xdr:rowOff>371475</xdr:rowOff>
              </to>
            </anchor>
          </objectPr>
        </oleObject>
      </mc:Choice>
      <mc:Fallback>
        <oleObject shapeId="4620" progId="CorelBarCode.10" r:id="rId1932"/>
      </mc:Fallback>
    </mc:AlternateContent>
    <mc:AlternateContent xmlns:mc="http://schemas.openxmlformats.org/markup-compatibility/2006">
      <mc:Choice Requires="x14">
        <oleObject shapeId="4622" progId="CorelBarCode.10" r:id="rId1934">
          <objectPr defaultSize="0" r:id="rId1935">
            <anchor moveWithCells="1">
              <from>
                <xdr:col>10</xdr:col>
                <xdr:colOff>9525</xdr:colOff>
                <xdr:row>1355</xdr:row>
                <xdr:rowOff>0</xdr:rowOff>
              </from>
              <to>
                <xdr:col>10</xdr:col>
                <xdr:colOff>752475</xdr:colOff>
                <xdr:row>1355</xdr:row>
                <xdr:rowOff>371475</xdr:rowOff>
              </to>
            </anchor>
          </objectPr>
        </oleObject>
      </mc:Choice>
      <mc:Fallback>
        <oleObject shapeId="4622" progId="CorelBarCode.10" r:id="rId1934"/>
      </mc:Fallback>
    </mc:AlternateContent>
    <mc:AlternateContent xmlns:mc="http://schemas.openxmlformats.org/markup-compatibility/2006">
      <mc:Choice Requires="x14">
        <oleObject shapeId="4624" progId="CorelBarCode.10" r:id="rId1936">
          <objectPr defaultSize="0" r:id="rId1937">
            <anchor moveWithCells="1">
              <from>
                <xdr:col>10</xdr:col>
                <xdr:colOff>9525</xdr:colOff>
                <xdr:row>262</xdr:row>
                <xdr:rowOff>0</xdr:rowOff>
              </from>
              <to>
                <xdr:col>10</xdr:col>
                <xdr:colOff>752475</xdr:colOff>
                <xdr:row>262</xdr:row>
                <xdr:rowOff>371475</xdr:rowOff>
              </to>
            </anchor>
          </objectPr>
        </oleObject>
      </mc:Choice>
      <mc:Fallback>
        <oleObject shapeId="4624" progId="CorelBarCode.10" r:id="rId1936"/>
      </mc:Fallback>
    </mc:AlternateContent>
    <mc:AlternateContent xmlns:mc="http://schemas.openxmlformats.org/markup-compatibility/2006">
      <mc:Choice Requires="x14">
        <oleObject shapeId="4625" progId="CorelBarCode.10" r:id="rId1938">
          <objectPr defaultSize="0" r:id="rId1939">
            <anchor moveWithCells="1">
              <from>
                <xdr:col>10</xdr:col>
                <xdr:colOff>9525</xdr:colOff>
                <xdr:row>380</xdr:row>
                <xdr:rowOff>0</xdr:rowOff>
              </from>
              <to>
                <xdr:col>10</xdr:col>
                <xdr:colOff>752475</xdr:colOff>
                <xdr:row>380</xdr:row>
                <xdr:rowOff>371475</xdr:rowOff>
              </to>
            </anchor>
          </objectPr>
        </oleObject>
      </mc:Choice>
      <mc:Fallback>
        <oleObject shapeId="4625" progId="CorelBarCode.10" r:id="rId1938"/>
      </mc:Fallback>
    </mc:AlternateContent>
    <mc:AlternateContent xmlns:mc="http://schemas.openxmlformats.org/markup-compatibility/2006">
      <mc:Choice Requires="x14">
        <oleObject shapeId="4626" progId="CorelBarCode.10" r:id="rId1940">
          <objectPr defaultSize="0" r:id="rId1941">
            <anchor moveWithCells="1">
              <from>
                <xdr:col>10</xdr:col>
                <xdr:colOff>9525</xdr:colOff>
                <xdr:row>451</xdr:row>
                <xdr:rowOff>0</xdr:rowOff>
              </from>
              <to>
                <xdr:col>10</xdr:col>
                <xdr:colOff>752475</xdr:colOff>
                <xdr:row>451</xdr:row>
                <xdr:rowOff>371475</xdr:rowOff>
              </to>
            </anchor>
          </objectPr>
        </oleObject>
      </mc:Choice>
      <mc:Fallback>
        <oleObject shapeId="4626" progId="CorelBarCode.10" r:id="rId1940"/>
      </mc:Fallback>
    </mc:AlternateContent>
    <mc:AlternateContent xmlns:mc="http://schemas.openxmlformats.org/markup-compatibility/2006">
      <mc:Choice Requires="x14">
        <oleObject shapeId="4627" progId="CorelBarCode.10" r:id="rId1942">
          <objectPr defaultSize="0" r:id="rId1943">
            <anchor moveWithCells="1">
              <from>
                <xdr:col>10</xdr:col>
                <xdr:colOff>9525</xdr:colOff>
                <xdr:row>543</xdr:row>
                <xdr:rowOff>0</xdr:rowOff>
              </from>
              <to>
                <xdr:col>10</xdr:col>
                <xdr:colOff>752475</xdr:colOff>
                <xdr:row>543</xdr:row>
                <xdr:rowOff>371475</xdr:rowOff>
              </to>
            </anchor>
          </objectPr>
        </oleObject>
      </mc:Choice>
      <mc:Fallback>
        <oleObject shapeId="4627" progId="CorelBarCode.10" r:id="rId1942"/>
      </mc:Fallback>
    </mc:AlternateContent>
    <mc:AlternateContent xmlns:mc="http://schemas.openxmlformats.org/markup-compatibility/2006">
      <mc:Choice Requires="x14">
        <oleObject shapeId="4631" progId="CorelBarCode.10" r:id="rId1944">
          <objectPr defaultSize="0" r:id="rId1945">
            <anchor moveWithCells="1">
              <from>
                <xdr:col>10</xdr:col>
                <xdr:colOff>9525</xdr:colOff>
                <xdr:row>78</xdr:row>
                <xdr:rowOff>0</xdr:rowOff>
              </from>
              <to>
                <xdr:col>10</xdr:col>
                <xdr:colOff>752475</xdr:colOff>
                <xdr:row>78</xdr:row>
                <xdr:rowOff>371475</xdr:rowOff>
              </to>
            </anchor>
          </objectPr>
        </oleObject>
      </mc:Choice>
      <mc:Fallback>
        <oleObject shapeId="4631" progId="CorelBarCode.10" r:id="rId1944"/>
      </mc:Fallback>
    </mc:AlternateContent>
    <mc:AlternateContent xmlns:mc="http://schemas.openxmlformats.org/markup-compatibility/2006">
      <mc:Choice Requires="x14">
        <oleObject shapeId="4632" progId="CorelBarCode.10" r:id="rId1946">
          <objectPr defaultSize="0" r:id="rId1947">
            <anchor moveWithCells="1">
              <from>
                <xdr:col>10</xdr:col>
                <xdr:colOff>9525</xdr:colOff>
                <xdr:row>79</xdr:row>
                <xdr:rowOff>0</xdr:rowOff>
              </from>
              <to>
                <xdr:col>10</xdr:col>
                <xdr:colOff>752475</xdr:colOff>
                <xdr:row>79</xdr:row>
                <xdr:rowOff>371475</xdr:rowOff>
              </to>
            </anchor>
          </objectPr>
        </oleObject>
      </mc:Choice>
      <mc:Fallback>
        <oleObject shapeId="4632" progId="CorelBarCode.10" r:id="rId1946"/>
      </mc:Fallback>
    </mc:AlternateContent>
    <mc:AlternateContent xmlns:mc="http://schemas.openxmlformats.org/markup-compatibility/2006">
      <mc:Choice Requires="x14">
        <oleObject shapeId="4633" progId="CorelBarCode.10" r:id="rId1948">
          <objectPr defaultSize="0" r:id="rId1949">
            <anchor moveWithCells="1">
              <from>
                <xdr:col>10</xdr:col>
                <xdr:colOff>9525</xdr:colOff>
                <xdr:row>79</xdr:row>
                <xdr:rowOff>0</xdr:rowOff>
              </from>
              <to>
                <xdr:col>10</xdr:col>
                <xdr:colOff>752475</xdr:colOff>
                <xdr:row>79</xdr:row>
                <xdr:rowOff>371475</xdr:rowOff>
              </to>
            </anchor>
          </objectPr>
        </oleObject>
      </mc:Choice>
      <mc:Fallback>
        <oleObject shapeId="4633" progId="CorelBarCode.10" r:id="rId1948"/>
      </mc:Fallback>
    </mc:AlternateContent>
    <mc:AlternateContent xmlns:mc="http://schemas.openxmlformats.org/markup-compatibility/2006">
      <mc:Choice Requires="x14">
        <oleObject shapeId="4634" progId="CorelBarCode.10" r:id="rId1950">
          <objectPr defaultSize="0" r:id="rId1951">
            <anchor moveWithCells="1">
              <from>
                <xdr:col>10</xdr:col>
                <xdr:colOff>9525</xdr:colOff>
                <xdr:row>81</xdr:row>
                <xdr:rowOff>0</xdr:rowOff>
              </from>
              <to>
                <xdr:col>10</xdr:col>
                <xdr:colOff>752475</xdr:colOff>
                <xdr:row>81</xdr:row>
                <xdr:rowOff>371475</xdr:rowOff>
              </to>
            </anchor>
          </objectPr>
        </oleObject>
      </mc:Choice>
      <mc:Fallback>
        <oleObject shapeId="4634" progId="CorelBarCode.10" r:id="rId1950"/>
      </mc:Fallback>
    </mc:AlternateContent>
    <mc:AlternateContent xmlns:mc="http://schemas.openxmlformats.org/markup-compatibility/2006">
      <mc:Choice Requires="x14">
        <oleObject shapeId="4635" progId="CorelBarCode.10" r:id="rId1952">
          <objectPr defaultSize="0" r:id="rId1953">
            <anchor moveWithCells="1">
              <from>
                <xdr:col>10</xdr:col>
                <xdr:colOff>9525</xdr:colOff>
                <xdr:row>542</xdr:row>
                <xdr:rowOff>0</xdr:rowOff>
              </from>
              <to>
                <xdr:col>10</xdr:col>
                <xdr:colOff>752475</xdr:colOff>
                <xdr:row>542</xdr:row>
                <xdr:rowOff>371475</xdr:rowOff>
              </to>
            </anchor>
          </objectPr>
        </oleObject>
      </mc:Choice>
      <mc:Fallback>
        <oleObject shapeId="4635" progId="CorelBarCode.10" r:id="rId1952"/>
      </mc:Fallback>
    </mc:AlternateContent>
    <mc:AlternateContent xmlns:mc="http://schemas.openxmlformats.org/markup-compatibility/2006">
      <mc:Choice Requires="x14">
        <oleObject shapeId="4639" progId="CorelBarCode.10" r:id="rId1954">
          <objectPr defaultSize="0" r:id="rId1955">
            <anchor moveWithCells="1">
              <from>
                <xdr:col>10</xdr:col>
                <xdr:colOff>9525</xdr:colOff>
                <xdr:row>1726</xdr:row>
                <xdr:rowOff>9525</xdr:rowOff>
              </from>
              <to>
                <xdr:col>10</xdr:col>
                <xdr:colOff>752475</xdr:colOff>
                <xdr:row>1727</xdr:row>
                <xdr:rowOff>0</xdr:rowOff>
              </to>
            </anchor>
          </objectPr>
        </oleObject>
      </mc:Choice>
      <mc:Fallback>
        <oleObject shapeId="4639" progId="CorelBarCode.10" r:id="rId1954"/>
      </mc:Fallback>
    </mc:AlternateContent>
    <mc:AlternateContent xmlns:mc="http://schemas.openxmlformats.org/markup-compatibility/2006">
      <mc:Choice Requires="x14">
        <oleObject shapeId="4642" progId="CorelBarCode.10" r:id="rId1956">
          <objectPr defaultSize="0" r:id="rId1957">
            <anchor moveWithCells="1">
              <from>
                <xdr:col>10</xdr:col>
                <xdr:colOff>9525</xdr:colOff>
                <xdr:row>1727</xdr:row>
                <xdr:rowOff>0</xdr:rowOff>
              </from>
              <to>
                <xdr:col>10</xdr:col>
                <xdr:colOff>752475</xdr:colOff>
                <xdr:row>1727</xdr:row>
                <xdr:rowOff>371475</xdr:rowOff>
              </to>
            </anchor>
          </objectPr>
        </oleObject>
      </mc:Choice>
      <mc:Fallback>
        <oleObject shapeId="4642" progId="CorelBarCode.10" r:id="rId1956"/>
      </mc:Fallback>
    </mc:AlternateContent>
    <mc:AlternateContent xmlns:mc="http://schemas.openxmlformats.org/markup-compatibility/2006">
      <mc:Choice Requires="x14">
        <oleObject shapeId="4643" progId="CorelBarCode.10" r:id="rId1958">
          <objectPr defaultSize="0" r:id="rId1959">
            <anchor moveWithCells="1">
              <from>
                <xdr:col>10</xdr:col>
                <xdr:colOff>9525</xdr:colOff>
                <xdr:row>450</xdr:row>
                <xdr:rowOff>0</xdr:rowOff>
              </from>
              <to>
                <xdr:col>10</xdr:col>
                <xdr:colOff>752475</xdr:colOff>
                <xdr:row>450</xdr:row>
                <xdr:rowOff>371475</xdr:rowOff>
              </to>
            </anchor>
          </objectPr>
        </oleObject>
      </mc:Choice>
      <mc:Fallback>
        <oleObject shapeId="4643" progId="CorelBarCode.10" r:id="rId1958"/>
      </mc:Fallback>
    </mc:AlternateContent>
    <mc:AlternateContent xmlns:mc="http://schemas.openxmlformats.org/markup-compatibility/2006">
      <mc:Choice Requires="x14">
        <oleObject shapeId="4647" progId="CorelBarCode.10" r:id="rId1960">
          <objectPr defaultSize="0" r:id="rId1961">
            <anchor moveWithCells="1">
              <from>
                <xdr:col>10</xdr:col>
                <xdr:colOff>9525</xdr:colOff>
                <xdr:row>1783</xdr:row>
                <xdr:rowOff>0</xdr:rowOff>
              </from>
              <to>
                <xdr:col>10</xdr:col>
                <xdr:colOff>752475</xdr:colOff>
                <xdr:row>1783</xdr:row>
                <xdr:rowOff>371475</xdr:rowOff>
              </to>
            </anchor>
          </objectPr>
        </oleObject>
      </mc:Choice>
      <mc:Fallback>
        <oleObject shapeId="4647" progId="CorelBarCode.10" r:id="rId1960"/>
      </mc:Fallback>
    </mc:AlternateContent>
    <mc:AlternateContent xmlns:mc="http://schemas.openxmlformats.org/markup-compatibility/2006">
      <mc:Choice Requires="x14">
        <oleObject shapeId="4648" progId="CorelBarCode.10" r:id="rId1962">
          <objectPr defaultSize="0" r:id="rId1963">
            <anchor moveWithCells="1">
              <from>
                <xdr:col>10</xdr:col>
                <xdr:colOff>9525</xdr:colOff>
                <xdr:row>1137</xdr:row>
                <xdr:rowOff>0</xdr:rowOff>
              </from>
              <to>
                <xdr:col>10</xdr:col>
                <xdr:colOff>752475</xdr:colOff>
                <xdr:row>1137</xdr:row>
                <xdr:rowOff>371475</xdr:rowOff>
              </to>
            </anchor>
          </objectPr>
        </oleObject>
      </mc:Choice>
      <mc:Fallback>
        <oleObject shapeId="4648" progId="CorelBarCode.10" r:id="rId1962"/>
      </mc:Fallback>
    </mc:AlternateContent>
    <mc:AlternateContent xmlns:mc="http://schemas.openxmlformats.org/markup-compatibility/2006">
      <mc:Choice Requires="x14">
        <oleObject shapeId="4649" progId="CorelBarCode.10" r:id="rId1964">
          <objectPr defaultSize="0" r:id="rId1965">
            <anchor moveWithCells="1">
              <from>
                <xdr:col>10</xdr:col>
                <xdr:colOff>9525</xdr:colOff>
                <xdr:row>1084</xdr:row>
                <xdr:rowOff>0</xdr:rowOff>
              </from>
              <to>
                <xdr:col>10</xdr:col>
                <xdr:colOff>752475</xdr:colOff>
                <xdr:row>1084</xdr:row>
                <xdr:rowOff>361950</xdr:rowOff>
              </to>
            </anchor>
          </objectPr>
        </oleObject>
      </mc:Choice>
      <mc:Fallback>
        <oleObject shapeId="4649" progId="CorelBarCode.10" r:id="rId1964"/>
      </mc:Fallback>
    </mc:AlternateContent>
    <mc:AlternateContent xmlns:mc="http://schemas.openxmlformats.org/markup-compatibility/2006">
      <mc:Choice Requires="x14">
        <oleObject shapeId="4650" progId="CorelBarCode.10" r:id="rId1966">
          <objectPr defaultSize="0" r:id="rId1967">
            <anchor moveWithCells="1">
              <from>
                <xdr:col>10</xdr:col>
                <xdr:colOff>9525</xdr:colOff>
                <xdr:row>1031</xdr:row>
                <xdr:rowOff>0</xdr:rowOff>
              </from>
              <to>
                <xdr:col>10</xdr:col>
                <xdr:colOff>752475</xdr:colOff>
                <xdr:row>1031</xdr:row>
                <xdr:rowOff>371475</xdr:rowOff>
              </to>
            </anchor>
          </objectPr>
        </oleObject>
      </mc:Choice>
      <mc:Fallback>
        <oleObject shapeId="4650" progId="CorelBarCode.10" r:id="rId1966"/>
      </mc:Fallback>
    </mc:AlternateContent>
    <mc:AlternateContent xmlns:mc="http://schemas.openxmlformats.org/markup-compatibility/2006">
      <mc:Choice Requires="x14">
        <oleObject shapeId="4652" progId="CorelBarCode.10" r:id="rId1968">
          <objectPr defaultSize="0" r:id="rId1969">
            <anchor moveWithCells="1">
              <from>
                <xdr:col>10</xdr:col>
                <xdr:colOff>9525</xdr:colOff>
                <xdr:row>1029</xdr:row>
                <xdr:rowOff>0</xdr:rowOff>
              </from>
              <to>
                <xdr:col>10</xdr:col>
                <xdr:colOff>752475</xdr:colOff>
                <xdr:row>1029</xdr:row>
                <xdr:rowOff>371475</xdr:rowOff>
              </to>
            </anchor>
          </objectPr>
        </oleObject>
      </mc:Choice>
      <mc:Fallback>
        <oleObject shapeId="4652" progId="CorelBarCode.10" r:id="rId1968"/>
      </mc:Fallback>
    </mc:AlternateContent>
    <mc:AlternateContent xmlns:mc="http://schemas.openxmlformats.org/markup-compatibility/2006">
      <mc:Choice Requires="x14">
        <oleObject shapeId="4655" progId="CorelBarCode.10" r:id="rId1970">
          <objectPr defaultSize="0" r:id="rId1971">
            <anchor moveWithCells="1">
              <from>
                <xdr:col>10</xdr:col>
                <xdr:colOff>9525</xdr:colOff>
                <xdr:row>1784</xdr:row>
                <xdr:rowOff>0</xdr:rowOff>
              </from>
              <to>
                <xdr:col>10</xdr:col>
                <xdr:colOff>752475</xdr:colOff>
                <xdr:row>1784</xdr:row>
                <xdr:rowOff>371475</xdr:rowOff>
              </to>
            </anchor>
          </objectPr>
        </oleObject>
      </mc:Choice>
      <mc:Fallback>
        <oleObject shapeId="4655" progId="CorelBarCode.10" r:id="rId1970"/>
      </mc:Fallback>
    </mc:AlternateContent>
    <mc:AlternateContent xmlns:mc="http://schemas.openxmlformats.org/markup-compatibility/2006">
      <mc:Choice Requires="x14">
        <oleObject shapeId="4656" progId="CorelBarCode.10" r:id="rId1972">
          <objectPr defaultSize="0" r:id="rId1973">
            <anchor moveWithCells="1">
              <from>
                <xdr:col>10</xdr:col>
                <xdr:colOff>9525</xdr:colOff>
                <xdr:row>685</xdr:row>
                <xdr:rowOff>0</xdr:rowOff>
              </from>
              <to>
                <xdr:col>10</xdr:col>
                <xdr:colOff>752475</xdr:colOff>
                <xdr:row>685</xdr:row>
                <xdr:rowOff>371475</xdr:rowOff>
              </to>
            </anchor>
          </objectPr>
        </oleObject>
      </mc:Choice>
      <mc:Fallback>
        <oleObject shapeId="4656" progId="CorelBarCode.10" r:id="rId1972"/>
      </mc:Fallback>
    </mc:AlternateContent>
    <mc:AlternateContent xmlns:mc="http://schemas.openxmlformats.org/markup-compatibility/2006">
      <mc:Choice Requires="x14">
        <oleObject shapeId="4658" progId="CorelBarCode.10" r:id="rId1974">
          <objectPr defaultSize="0" r:id="rId1975">
            <anchor moveWithCells="1">
              <from>
                <xdr:col>10</xdr:col>
                <xdr:colOff>9525</xdr:colOff>
                <xdr:row>261</xdr:row>
                <xdr:rowOff>0</xdr:rowOff>
              </from>
              <to>
                <xdr:col>10</xdr:col>
                <xdr:colOff>752475</xdr:colOff>
                <xdr:row>261</xdr:row>
                <xdr:rowOff>371475</xdr:rowOff>
              </to>
            </anchor>
          </objectPr>
        </oleObject>
      </mc:Choice>
      <mc:Fallback>
        <oleObject shapeId="4658" progId="CorelBarCode.10" r:id="rId1974"/>
      </mc:Fallback>
    </mc:AlternateContent>
    <mc:AlternateContent xmlns:mc="http://schemas.openxmlformats.org/markup-compatibility/2006">
      <mc:Choice Requires="x14">
        <oleObject shapeId="4660" progId="CorelBarCode.10" r:id="rId1976">
          <objectPr defaultSize="0" r:id="rId1977">
            <anchor moveWithCells="1">
              <from>
                <xdr:col>10</xdr:col>
                <xdr:colOff>9525</xdr:colOff>
                <xdr:row>1030</xdr:row>
                <xdr:rowOff>0</xdr:rowOff>
              </from>
              <to>
                <xdr:col>10</xdr:col>
                <xdr:colOff>752475</xdr:colOff>
                <xdr:row>1030</xdr:row>
                <xdr:rowOff>371475</xdr:rowOff>
              </to>
            </anchor>
          </objectPr>
        </oleObject>
      </mc:Choice>
      <mc:Fallback>
        <oleObject shapeId="4660" progId="CorelBarCode.10" r:id="rId1976"/>
      </mc:Fallback>
    </mc:AlternateContent>
    <mc:AlternateContent xmlns:mc="http://schemas.openxmlformats.org/markup-compatibility/2006">
      <mc:Choice Requires="x14">
        <oleObject shapeId="4661" progId="CorelBarCode.10" r:id="rId1978">
          <objectPr defaultSize="0" r:id="rId1979">
            <anchor moveWithCells="1">
              <from>
                <xdr:col>10</xdr:col>
                <xdr:colOff>9525</xdr:colOff>
                <xdr:row>1661</xdr:row>
                <xdr:rowOff>9525</xdr:rowOff>
              </from>
              <to>
                <xdr:col>10</xdr:col>
                <xdr:colOff>752475</xdr:colOff>
                <xdr:row>1662</xdr:row>
                <xdr:rowOff>0</xdr:rowOff>
              </to>
            </anchor>
          </objectPr>
        </oleObject>
      </mc:Choice>
      <mc:Fallback>
        <oleObject shapeId="4661" progId="CorelBarCode.10" r:id="rId1978"/>
      </mc:Fallback>
    </mc:AlternateContent>
    <mc:AlternateContent xmlns:mc="http://schemas.openxmlformats.org/markup-compatibility/2006">
      <mc:Choice Requires="x14">
        <oleObject shapeId="4848" progId="CorelBarCode.10" r:id="rId1980">
          <objectPr defaultSize="0" r:id="rId1981">
            <anchor moveWithCells="1">
              <from>
                <xdr:col>10</xdr:col>
                <xdr:colOff>9525</xdr:colOff>
                <xdr:row>1425</xdr:row>
                <xdr:rowOff>0</xdr:rowOff>
              </from>
              <to>
                <xdr:col>10</xdr:col>
                <xdr:colOff>752475</xdr:colOff>
                <xdr:row>1425</xdr:row>
                <xdr:rowOff>371475</xdr:rowOff>
              </to>
            </anchor>
          </objectPr>
        </oleObject>
      </mc:Choice>
      <mc:Fallback>
        <oleObject shapeId="4848" progId="CorelBarCode.10" r:id="rId1980"/>
      </mc:Fallback>
    </mc:AlternateContent>
    <mc:AlternateContent xmlns:mc="http://schemas.openxmlformats.org/markup-compatibility/2006">
      <mc:Choice Requires="x14">
        <oleObject shapeId="5072" progId="CorelBarCode.10" r:id="rId1982">
          <objectPr defaultSize="0" r:id="rId1983">
            <anchor moveWithCells="1">
              <from>
                <xdr:col>10</xdr:col>
                <xdr:colOff>9525</xdr:colOff>
                <xdr:row>77</xdr:row>
                <xdr:rowOff>0</xdr:rowOff>
              </from>
              <to>
                <xdr:col>10</xdr:col>
                <xdr:colOff>752475</xdr:colOff>
                <xdr:row>77</xdr:row>
                <xdr:rowOff>371475</xdr:rowOff>
              </to>
            </anchor>
          </objectPr>
        </oleObject>
      </mc:Choice>
      <mc:Fallback>
        <oleObject shapeId="5072" progId="CorelBarCode.10" r:id="rId1982"/>
      </mc:Fallback>
    </mc:AlternateContent>
    <mc:AlternateContent xmlns:mc="http://schemas.openxmlformats.org/markup-compatibility/2006">
      <mc:Choice Requires="x14">
        <oleObject shapeId="5111" progId="CorelBarCode.10" r:id="rId1984">
          <objectPr defaultSize="0" r:id="rId1985">
            <anchor moveWithCells="1">
              <from>
                <xdr:col>10</xdr:col>
                <xdr:colOff>8890</xdr:colOff>
                <xdr:row>867</xdr:row>
                <xdr:rowOff>369570</xdr:rowOff>
              </from>
              <to>
                <xdr:col>10</xdr:col>
                <xdr:colOff>751840</xdr:colOff>
                <xdr:row>868</xdr:row>
                <xdr:rowOff>360045</xdr:rowOff>
              </to>
            </anchor>
          </objectPr>
        </oleObject>
      </mc:Choice>
      <mc:Fallback>
        <oleObject shapeId="5111" progId="CorelBarCode.10" r:id="rId1984"/>
      </mc:Fallback>
    </mc:AlternateContent>
    <mc:AlternateContent xmlns:mc="http://schemas.openxmlformats.org/markup-compatibility/2006">
      <mc:Choice Requires="x14">
        <oleObject shapeId="6178" progId="CorelBarCode.10" r:id="rId1986">
          <objectPr defaultSize="0" r:id="rId1987">
            <anchor moveWithCells="1">
              <from>
                <xdr:col>10</xdr:col>
                <xdr:colOff>9525</xdr:colOff>
                <xdr:row>608</xdr:row>
                <xdr:rowOff>0</xdr:rowOff>
              </from>
              <to>
                <xdr:col>10</xdr:col>
                <xdr:colOff>752475</xdr:colOff>
                <xdr:row>608</xdr:row>
                <xdr:rowOff>371475</xdr:rowOff>
              </to>
            </anchor>
          </objectPr>
        </oleObject>
      </mc:Choice>
      <mc:Fallback>
        <oleObject shapeId="6178" progId="CorelBarCode.10" r:id="rId1986"/>
      </mc:Fallback>
    </mc:AlternateContent>
    <mc:AlternateContent xmlns:mc="http://schemas.openxmlformats.org/markup-compatibility/2006">
      <mc:Choice Requires="x14">
        <oleObject shapeId="6217" progId="CorelBarCode.10" r:id="rId1988">
          <objectPr defaultSize="0" r:id="rId1989">
            <anchor moveWithCells="1">
              <from>
                <xdr:col>10</xdr:col>
                <xdr:colOff>9525</xdr:colOff>
                <xdr:row>1136</xdr:row>
                <xdr:rowOff>0</xdr:rowOff>
              </from>
              <to>
                <xdr:col>10</xdr:col>
                <xdr:colOff>752475</xdr:colOff>
                <xdr:row>1137</xdr:row>
                <xdr:rowOff>0</xdr:rowOff>
              </to>
            </anchor>
          </objectPr>
        </oleObject>
      </mc:Choice>
      <mc:Fallback>
        <oleObject shapeId="6217" progId="CorelBarCode.10" r:id="rId1988"/>
      </mc:Fallback>
    </mc:AlternateContent>
    <mc:AlternateContent xmlns:mc="http://schemas.openxmlformats.org/markup-compatibility/2006">
      <mc:Choice Requires="x14">
        <oleObject shapeId="6296" progId="CorelBarCode.10" r:id="rId1990">
          <objectPr defaultSize="0" r:id="rId1991">
            <anchor moveWithCells="1">
              <from>
                <xdr:col>10</xdr:col>
                <xdr:colOff>9525</xdr:colOff>
                <xdr:row>1545</xdr:row>
                <xdr:rowOff>0</xdr:rowOff>
              </from>
              <to>
                <xdr:col>10</xdr:col>
                <xdr:colOff>752475</xdr:colOff>
                <xdr:row>1545</xdr:row>
                <xdr:rowOff>371475</xdr:rowOff>
              </to>
            </anchor>
          </objectPr>
        </oleObject>
      </mc:Choice>
      <mc:Fallback>
        <oleObject shapeId="6296" progId="CorelBarCode.10" r:id="rId1990"/>
      </mc:Fallback>
    </mc:AlternateContent>
    <mc:AlternateContent xmlns:mc="http://schemas.openxmlformats.org/markup-compatibility/2006">
      <mc:Choice Requires="x14">
        <oleObject shapeId="6337" progId="CorelBarCode.10" r:id="rId1992">
          <objectPr defaultSize="0" r:id="rId1993">
            <anchor moveWithCells="1">
              <from>
                <xdr:col>10</xdr:col>
                <xdr:colOff>8890</xdr:colOff>
                <xdr:row>907</xdr:row>
                <xdr:rowOff>380365</xdr:rowOff>
              </from>
              <to>
                <xdr:col>10</xdr:col>
                <xdr:colOff>751840</xdr:colOff>
                <xdr:row>908</xdr:row>
                <xdr:rowOff>370840</xdr:rowOff>
              </to>
            </anchor>
          </objectPr>
        </oleObject>
      </mc:Choice>
      <mc:Fallback>
        <oleObject shapeId="6337" progId="CorelBarCode.10" r:id="rId1992"/>
      </mc:Fallback>
    </mc:AlternateContent>
    <mc:AlternateContent xmlns:mc="http://schemas.openxmlformats.org/markup-compatibility/2006">
      <mc:Choice Requires="x14">
        <oleObject shapeId="6338" progId="CorelBarCode.10" r:id="rId1994">
          <objectPr defaultSize="0" r:id="rId1995">
            <anchor moveWithCells="1">
              <from>
                <xdr:col>10</xdr:col>
                <xdr:colOff>9525</xdr:colOff>
                <xdr:row>1230</xdr:row>
                <xdr:rowOff>9525</xdr:rowOff>
              </from>
              <to>
                <xdr:col>10</xdr:col>
                <xdr:colOff>752475</xdr:colOff>
                <xdr:row>1231</xdr:row>
                <xdr:rowOff>0</xdr:rowOff>
              </to>
            </anchor>
          </objectPr>
        </oleObject>
      </mc:Choice>
      <mc:Fallback>
        <oleObject shapeId="6338" progId="CorelBarCode.10" r:id="rId1994"/>
      </mc:Fallback>
    </mc:AlternateContent>
    <mc:AlternateContent xmlns:mc="http://schemas.openxmlformats.org/markup-compatibility/2006">
      <mc:Choice Requires="x14">
        <oleObject shapeId="6339" progId="CorelBarCode.10" r:id="rId1996">
          <objectPr defaultSize="0" r:id="rId1997">
            <anchor moveWithCells="1">
              <from>
                <xdr:col>10</xdr:col>
                <xdr:colOff>9525</xdr:colOff>
                <xdr:row>199</xdr:row>
                <xdr:rowOff>0</xdr:rowOff>
              </from>
              <to>
                <xdr:col>10</xdr:col>
                <xdr:colOff>752475</xdr:colOff>
                <xdr:row>199</xdr:row>
                <xdr:rowOff>371475</xdr:rowOff>
              </to>
            </anchor>
          </objectPr>
        </oleObject>
      </mc:Choice>
      <mc:Fallback>
        <oleObject shapeId="6339" progId="CorelBarCode.10" r:id="rId1996"/>
      </mc:Fallback>
    </mc:AlternateContent>
    <mc:AlternateContent xmlns:mc="http://schemas.openxmlformats.org/markup-compatibility/2006">
      <mc:Choice Requires="x14">
        <oleObject shapeId="6467" progId="CorelBarCode.10" r:id="rId1998">
          <objectPr defaultSize="0" r:id="rId1999">
            <anchor moveWithCells="1">
              <from>
                <xdr:col>10</xdr:col>
                <xdr:colOff>9525</xdr:colOff>
                <xdr:row>87</xdr:row>
                <xdr:rowOff>0</xdr:rowOff>
              </from>
              <to>
                <xdr:col>10</xdr:col>
                <xdr:colOff>752475</xdr:colOff>
                <xdr:row>87</xdr:row>
                <xdr:rowOff>371475</xdr:rowOff>
              </to>
            </anchor>
          </objectPr>
        </oleObject>
      </mc:Choice>
      <mc:Fallback>
        <oleObject shapeId="6467" progId="CorelBarCode.10" r:id="rId1998"/>
      </mc:Fallback>
    </mc:AlternateContent>
    <mc:AlternateContent xmlns:mc="http://schemas.openxmlformats.org/markup-compatibility/2006">
      <mc:Choice Requires="x14">
        <oleObject shapeId="6819" progId="CorelBarCode.10" r:id="rId2000">
          <objectPr defaultSize="0" r:id="rId2001">
            <anchor moveWithCells="1" sizeWithCells="1">
              <from>
                <xdr:col>10</xdr:col>
                <xdr:colOff>9525</xdr:colOff>
                <xdr:row>1782</xdr:row>
                <xdr:rowOff>9525</xdr:rowOff>
              </from>
              <to>
                <xdr:col>10</xdr:col>
                <xdr:colOff>752475</xdr:colOff>
                <xdr:row>1783</xdr:row>
                <xdr:rowOff>0</xdr:rowOff>
              </to>
            </anchor>
          </objectPr>
        </oleObject>
      </mc:Choice>
      <mc:Fallback>
        <oleObject shapeId="6819" progId="CorelBarCode.10" r:id="rId2000"/>
      </mc:Fallback>
    </mc:AlternateContent>
    <mc:AlternateContent xmlns:mc="http://schemas.openxmlformats.org/markup-compatibility/2006">
      <mc:Choice Requires="x14">
        <oleObject shapeId="7341" progId="CorelBarCode.10" r:id="rId2002">
          <objectPr defaultSize="0" r:id="rId2003">
            <anchor moveWithCells="1">
              <from>
                <xdr:col>10</xdr:col>
                <xdr:colOff>19050</xdr:colOff>
                <xdr:row>1085</xdr:row>
                <xdr:rowOff>0</xdr:rowOff>
              </from>
              <to>
                <xdr:col>11</xdr:col>
                <xdr:colOff>0</xdr:colOff>
                <xdr:row>1085</xdr:row>
                <xdr:rowOff>371475</xdr:rowOff>
              </to>
            </anchor>
          </objectPr>
        </oleObject>
      </mc:Choice>
      <mc:Fallback>
        <oleObject shapeId="7341" progId="CorelBarCode.10" r:id="rId2002"/>
      </mc:Fallback>
    </mc:AlternateContent>
    <mc:AlternateContent xmlns:mc="http://schemas.openxmlformats.org/markup-compatibility/2006">
      <mc:Choice Requires="x14">
        <oleObject shapeId="7342" progId="CorelBarCode.10" r:id="rId2004">
          <objectPr defaultSize="0" r:id="rId2005">
            <anchor moveWithCells="1">
              <from>
                <xdr:col>10</xdr:col>
                <xdr:colOff>9525</xdr:colOff>
                <xdr:row>1547</xdr:row>
                <xdr:rowOff>0</xdr:rowOff>
              </from>
              <to>
                <xdr:col>10</xdr:col>
                <xdr:colOff>752475</xdr:colOff>
                <xdr:row>1547</xdr:row>
                <xdr:rowOff>371475</xdr:rowOff>
              </to>
            </anchor>
          </objectPr>
        </oleObject>
      </mc:Choice>
      <mc:Fallback>
        <oleObject shapeId="7342" progId="CorelBarCode.10" r:id="rId2004"/>
      </mc:Fallback>
    </mc:AlternateContent>
    <mc:AlternateContent xmlns:mc="http://schemas.openxmlformats.org/markup-compatibility/2006">
      <mc:Choice Requires="x14">
        <oleObject shapeId="7383" progId="CorelBarCode.10" r:id="rId2006">
          <objectPr defaultSize="0" r:id="rId2007">
            <anchor moveWithCells="1">
              <from>
                <xdr:col>10</xdr:col>
                <xdr:colOff>9525</xdr:colOff>
                <xdr:row>686</xdr:row>
                <xdr:rowOff>0</xdr:rowOff>
              </from>
              <to>
                <xdr:col>10</xdr:col>
                <xdr:colOff>752475</xdr:colOff>
                <xdr:row>686</xdr:row>
                <xdr:rowOff>371475</xdr:rowOff>
              </to>
            </anchor>
          </objectPr>
        </oleObject>
      </mc:Choice>
      <mc:Fallback>
        <oleObject shapeId="7383" progId="CorelBarCode.10" r:id="rId2006"/>
      </mc:Fallback>
    </mc:AlternateContent>
    <mc:AlternateContent xmlns:mc="http://schemas.openxmlformats.org/markup-compatibility/2006">
      <mc:Choice Requires="x14">
        <oleObject shapeId="7384" progId="CorelBarCode.10" r:id="rId2008">
          <objectPr defaultSize="0" r:id="rId2009">
            <anchor moveWithCells="1">
              <from>
                <xdr:col>10</xdr:col>
                <xdr:colOff>9525</xdr:colOff>
                <xdr:row>682</xdr:row>
                <xdr:rowOff>0</xdr:rowOff>
              </from>
              <to>
                <xdr:col>10</xdr:col>
                <xdr:colOff>752475</xdr:colOff>
                <xdr:row>682</xdr:row>
                <xdr:rowOff>371475</xdr:rowOff>
              </to>
            </anchor>
          </objectPr>
        </oleObject>
      </mc:Choice>
      <mc:Fallback>
        <oleObject shapeId="7384" progId="CorelBarCode.10" r:id="rId2008"/>
      </mc:Fallback>
    </mc:AlternateContent>
    <mc:AlternateContent xmlns:mc="http://schemas.openxmlformats.org/markup-compatibility/2006">
      <mc:Choice Requires="x14">
        <oleObject shapeId="7462" progId="CorelBarCode.10" r:id="rId2010">
          <objectPr defaultSize="0" r:id="rId2011">
            <anchor moveWithCells="1">
              <from>
                <xdr:col>10</xdr:col>
                <xdr:colOff>9525</xdr:colOff>
                <xdr:row>1555</xdr:row>
                <xdr:rowOff>0</xdr:rowOff>
              </from>
              <to>
                <xdr:col>10</xdr:col>
                <xdr:colOff>752475</xdr:colOff>
                <xdr:row>1555</xdr:row>
                <xdr:rowOff>371475</xdr:rowOff>
              </to>
            </anchor>
          </objectPr>
        </oleObject>
      </mc:Choice>
      <mc:Fallback>
        <oleObject shapeId="7462" progId="CorelBarCode.10" r:id="rId2010"/>
      </mc:Fallback>
    </mc:AlternateContent>
    <mc:AlternateContent xmlns:mc="http://schemas.openxmlformats.org/markup-compatibility/2006">
      <mc:Choice Requires="x14">
        <oleObject shapeId="7501" progId="CorelBarCode.10" r:id="rId2012">
          <objectPr defaultSize="0" r:id="rId2013">
            <anchor moveWithCells="1" sizeWithCells="1">
              <from>
                <xdr:col>10</xdr:col>
                <xdr:colOff>9525</xdr:colOff>
                <xdr:row>1549</xdr:row>
                <xdr:rowOff>9525</xdr:rowOff>
              </from>
              <to>
                <xdr:col>10</xdr:col>
                <xdr:colOff>752475</xdr:colOff>
                <xdr:row>1550</xdr:row>
                <xdr:rowOff>0</xdr:rowOff>
              </to>
            </anchor>
          </objectPr>
        </oleObject>
      </mc:Choice>
      <mc:Fallback>
        <oleObject shapeId="7501" progId="CorelBarCode.10" r:id="rId2012"/>
      </mc:Fallback>
    </mc:AlternateContent>
    <mc:AlternateContent xmlns:mc="http://schemas.openxmlformats.org/markup-compatibility/2006">
      <mc:Choice Requires="x14">
        <oleObject shapeId="7540" progId="CorelBarCode.10" r:id="rId2014">
          <objectPr defaultSize="0" r:id="rId2015">
            <anchor moveWithCells="1">
              <from>
                <xdr:col>10</xdr:col>
                <xdr:colOff>9525</xdr:colOff>
                <xdr:row>301</xdr:row>
                <xdr:rowOff>0</xdr:rowOff>
              </from>
              <to>
                <xdr:col>10</xdr:col>
                <xdr:colOff>752475</xdr:colOff>
                <xdr:row>301</xdr:row>
                <xdr:rowOff>371475</xdr:rowOff>
              </to>
            </anchor>
          </objectPr>
        </oleObject>
      </mc:Choice>
      <mc:Fallback>
        <oleObject shapeId="7540" progId="CorelBarCode.10" r:id="rId2014"/>
      </mc:Fallback>
    </mc:AlternateContent>
    <mc:AlternateContent xmlns:mc="http://schemas.openxmlformats.org/markup-compatibility/2006">
      <mc:Choice Requires="x14">
        <oleObject shapeId="7694" progId="CorelBarCode.10" r:id="rId2016">
          <objectPr defaultSize="0" r:id="rId2017">
            <anchor moveWithCells="1">
              <from>
                <xdr:col>10</xdr:col>
                <xdr:colOff>9525</xdr:colOff>
                <xdr:row>449</xdr:row>
                <xdr:rowOff>0</xdr:rowOff>
              </from>
              <to>
                <xdr:col>10</xdr:col>
                <xdr:colOff>752475</xdr:colOff>
                <xdr:row>449</xdr:row>
                <xdr:rowOff>371475</xdr:rowOff>
              </to>
            </anchor>
          </objectPr>
        </oleObject>
      </mc:Choice>
      <mc:Fallback>
        <oleObject shapeId="7694" progId="CorelBarCode.10" r:id="rId2016"/>
      </mc:Fallback>
    </mc:AlternateContent>
    <mc:AlternateContent xmlns:mc="http://schemas.openxmlformats.org/markup-compatibility/2006">
      <mc:Choice Requires="x14">
        <oleObject shapeId="7733" progId="CorelBarCode.10" r:id="rId2018">
          <objectPr defaultSize="0" r:id="rId2019">
            <anchor moveWithCells="1">
              <from>
                <xdr:col>10</xdr:col>
                <xdr:colOff>9525</xdr:colOff>
                <xdr:row>681</xdr:row>
                <xdr:rowOff>0</xdr:rowOff>
              </from>
              <to>
                <xdr:col>10</xdr:col>
                <xdr:colOff>752475</xdr:colOff>
                <xdr:row>681</xdr:row>
                <xdr:rowOff>371475</xdr:rowOff>
              </to>
            </anchor>
          </objectPr>
        </oleObject>
      </mc:Choice>
      <mc:Fallback>
        <oleObject shapeId="7733" progId="CorelBarCode.10" r:id="rId2018"/>
      </mc:Fallback>
    </mc:AlternateContent>
    <mc:AlternateContent xmlns:mc="http://schemas.openxmlformats.org/markup-compatibility/2006">
      <mc:Choice Requires="x14">
        <oleObject shapeId="7772" progId="CorelBarCode.10" r:id="rId2020">
          <objectPr defaultSize="0" r:id="rId2021">
            <anchor moveWithCells="1">
              <from>
                <xdr:col>10</xdr:col>
                <xdr:colOff>9525</xdr:colOff>
                <xdr:row>75</xdr:row>
                <xdr:rowOff>0</xdr:rowOff>
              </from>
              <to>
                <xdr:col>10</xdr:col>
                <xdr:colOff>752475</xdr:colOff>
                <xdr:row>75</xdr:row>
                <xdr:rowOff>371475</xdr:rowOff>
              </to>
            </anchor>
          </objectPr>
        </oleObject>
      </mc:Choice>
      <mc:Fallback>
        <oleObject shapeId="7772" progId="CorelBarCode.10" r:id="rId2020"/>
      </mc:Fallback>
    </mc:AlternateContent>
    <mc:AlternateContent xmlns:mc="http://schemas.openxmlformats.org/markup-compatibility/2006">
      <mc:Choice Requires="x14">
        <oleObject shapeId="7773" progId="CorelBarCode.10" r:id="rId2022">
          <objectPr defaultSize="0" r:id="rId2023">
            <anchor moveWithCells="1">
              <from>
                <xdr:col>10</xdr:col>
                <xdr:colOff>19050</xdr:colOff>
                <xdr:row>75</xdr:row>
                <xdr:rowOff>0</xdr:rowOff>
              </from>
              <to>
                <xdr:col>11</xdr:col>
                <xdr:colOff>0</xdr:colOff>
                <xdr:row>75</xdr:row>
                <xdr:rowOff>371475</xdr:rowOff>
              </to>
            </anchor>
          </objectPr>
        </oleObject>
      </mc:Choice>
      <mc:Fallback>
        <oleObject shapeId="7773" progId="CorelBarCode.10" r:id="rId2022"/>
      </mc:Fallback>
    </mc:AlternateContent>
    <mc:AlternateContent xmlns:mc="http://schemas.openxmlformats.org/markup-compatibility/2006">
      <mc:Choice Requires="x14">
        <oleObject shapeId="7812" progId="CorelBarCode.10" r:id="rId2024">
          <objectPr defaultSize="0" r:id="rId2025">
            <anchor moveWithCells="1">
              <from>
                <xdr:col>10</xdr:col>
                <xdr:colOff>9525</xdr:colOff>
                <xdr:row>541</xdr:row>
                <xdr:rowOff>0</xdr:rowOff>
              </from>
              <to>
                <xdr:col>10</xdr:col>
                <xdr:colOff>752475</xdr:colOff>
                <xdr:row>541</xdr:row>
                <xdr:rowOff>371475</xdr:rowOff>
              </to>
            </anchor>
          </objectPr>
        </oleObject>
      </mc:Choice>
      <mc:Fallback>
        <oleObject shapeId="7812" progId="CorelBarCode.10" r:id="rId2024"/>
      </mc:Fallback>
    </mc:AlternateContent>
    <mc:AlternateContent xmlns:mc="http://schemas.openxmlformats.org/markup-compatibility/2006">
      <mc:Choice Requires="x14">
        <oleObject shapeId="7890" progId="CorelBarCode.10" r:id="rId2026">
          <objectPr defaultSize="0" r:id="rId2027">
            <anchor moveWithCells="1">
              <from>
                <xdr:col>10</xdr:col>
                <xdr:colOff>17780</xdr:colOff>
                <xdr:row>712</xdr:row>
                <xdr:rowOff>380365</xdr:rowOff>
              </from>
              <to>
                <xdr:col>10</xdr:col>
                <xdr:colOff>760730</xdr:colOff>
                <xdr:row>713</xdr:row>
                <xdr:rowOff>370840</xdr:rowOff>
              </to>
            </anchor>
          </objectPr>
        </oleObject>
      </mc:Choice>
      <mc:Fallback>
        <oleObject shapeId="7890" progId="CorelBarCode.10" r:id="rId2026"/>
      </mc:Fallback>
    </mc:AlternateContent>
    <mc:AlternateContent xmlns:mc="http://schemas.openxmlformats.org/markup-compatibility/2006">
      <mc:Choice Requires="x14">
        <oleObject shapeId="7968" progId="CorelBarCode.10" r:id="rId2028">
          <objectPr defaultSize="0" r:id="rId2029">
            <anchor moveWithCells="1">
              <from>
                <xdr:col>10</xdr:col>
                <xdr:colOff>9525</xdr:colOff>
                <xdr:row>73</xdr:row>
                <xdr:rowOff>0</xdr:rowOff>
              </from>
              <to>
                <xdr:col>10</xdr:col>
                <xdr:colOff>752475</xdr:colOff>
                <xdr:row>73</xdr:row>
                <xdr:rowOff>371475</xdr:rowOff>
              </to>
            </anchor>
          </objectPr>
        </oleObject>
      </mc:Choice>
      <mc:Fallback>
        <oleObject shapeId="7968" progId="CorelBarCode.10" r:id="rId2028"/>
      </mc:Fallback>
    </mc:AlternateContent>
    <mc:AlternateContent xmlns:mc="http://schemas.openxmlformats.org/markup-compatibility/2006">
      <mc:Choice Requires="x14">
        <oleObject shapeId="7969" progId="CorelBarCode.10" r:id="rId2030">
          <objectPr defaultSize="0" r:id="rId2031">
            <anchor moveWithCells="1">
              <from>
                <xdr:col>10</xdr:col>
                <xdr:colOff>9525</xdr:colOff>
                <xdr:row>680</xdr:row>
                <xdr:rowOff>0</xdr:rowOff>
              </from>
              <to>
                <xdr:col>10</xdr:col>
                <xdr:colOff>752475</xdr:colOff>
                <xdr:row>680</xdr:row>
                <xdr:rowOff>371475</xdr:rowOff>
              </to>
            </anchor>
          </objectPr>
        </oleObject>
      </mc:Choice>
      <mc:Fallback>
        <oleObject shapeId="7969" progId="CorelBarCode.10" r:id="rId2030"/>
      </mc:Fallback>
    </mc:AlternateContent>
    <mc:AlternateContent xmlns:mc="http://schemas.openxmlformats.org/markup-compatibility/2006">
      <mc:Choice Requires="x14">
        <oleObject shapeId="8199" progId="CorelBarCode.10" r:id="rId2032">
          <objectPr defaultSize="0" r:id="rId2033">
            <anchor moveWithCells="1">
              <from>
                <xdr:col>10</xdr:col>
                <xdr:colOff>9525</xdr:colOff>
                <xdr:row>516</xdr:row>
                <xdr:rowOff>0</xdr:rowOff>
              </from>
              <to>
                <xdr:col>10</xdr:col>
                <xdr:colOff>752475</xdr:colOff>
                <xdr:row>516</xdr:row>
                <xdr:rowOff>371475</xdr:rowOff>
              </to>
            </anchor>
          </objectPr>
        </oleObject>
      </mc:Choice>
      <mc:Fallback>
        <oleObject shapeId="8199" progId="CorelBarCode.10" r:id="rId2032"/>
      </mc:Fallback>
    </mc:AlternateContent>
    <mc:AlternateContent xmlns:mc="http://schemas.openxmlformats.org/markup-compatibility/2006">
      <mc:Choice Requires="x14">
        <oleObject shapeId="8276" progId="CorelBarCode.10" r:id="rId2034">
          <objectPr defaultSize="0" r:id="rId2035">
            <anchor moveWithCells="1">
              <from>
                <xdr:col>10</xdr:col>
                <xdr:colOff>9525</xdr:colOff>
                <xdr:row>1595</xdr:row>
                <xdr:rowOff>0</xdr:rowOff>
              </from>
              <to>
                <xdr:col>10</xdr:col>
                <xdr:colOff>752475</xdr:colOff>
                <xdr:row>1595</xdr:row>
                <xdr:rowOff>371475</xdr:rowOff>
              </to>
            </anchor>
          </objectPr>
        </oleObject>
      </mc:Choice>
      <mc:Fallback>
        <oleObject shapeId="8276" progId="CorelBarCode.10" r:id="rId2034"/>
      </mc:Fallback>
    </mc:AlternateContent>
    <mc:AlternateContent xmlns:mc="http://schemas.openxmlformats.org/markup-compatibility/2006">
      <mc:Choice Requires="x14">
        <oleObject shapeId="8277" progId="CorelBarCode.10" r:id="rId2036">
          <objectPr defaultSize="0" r:id="rId2037">
            <anchor moveWithCells="1">
              <from>
                <xdr:col>10</xdr:col>
                <xdr:colOff>9525</xdr:colOff>
                <xdr:row>1596</xdr:row>
                <xdr:rowOff>0</xdr:rowOff>
              </from>
              <to>
                <xdr:col>10</xdr:col>
                <xdr:colOff>752475</xdr:colOff>
                <xdr:row>1596</xdr:row>
                <xdr:rowOff>371475</xdr:rowOff>
              </to>
            </anchor>
          </objectPr>
        </oleObject>
      </mc:Choice>
      <mc:Fallback>
        <oleObject shapeId="8277" progId="CorelBarCode.10" r:id="rId2036"/>
      </mc:Fallback>
    </mc:AlternateContent>
    <mc:AlternateContent xmlns:mc="http://schemas.openxmlformats.org/markup-compatibility/2006">
      <mc:Choice Requires="x14">
        <oleObject shapeId="8278" progId="CorelBarCode.10" r:id="rId2038">
          <objectPr defaultSize="0" r:id="rId2039">
            <anchor moveWithCells="1">
              <from>
                <xdr:col>10</xdr:col>
                <xdr:colOff>9525</xdr:colOff>
                <xdr:row>1597</xdr:row>
                <xdr:rowOff>0</xdr:rowOff>
              </from>
              <to>
                <xdr:col>10</xdr:col>
                <xdr:colOff>752475</xdr:colOff>
                <xdr:row>1597</xdr:row>
                <xdr:rowOff>371475</xdr:rowOff>
              </to>
            </anchor>
          </objectPr>
        </oleObject>
      </mc:Choice>
      <mc:Fallback>
        <oleObject shapeId="8278" progId="CorelBarCode.10" r:id="rId2038"/>
      </mc:Fallback>
    </mc:AlternateContent>
    <mc:AlternateContent xmlns:mc="http://schemas.openxmlformats.org/markup-compatibility/2006">
      <mc:Choice Requires="x14">
        <oleObject shapeId="8279" progId="CorelBarCode.10" r:id="rId2040">
          <objectPr defaultSize="0" r:id="rId2041">
            <anchor moveWithCells="1">
              <from>
                <xdr:col>10</xdr:col>
                <xdr:colOff>9525</xdr:colOff>
                <xdr:row>1598</xdr:row>
                <xdr:rowOff>0</xdr:rowOff>
              </from>
              <to>
                <xdr:col>10</xdr:col>
                <xdr:colOff>752475</xdr:colOff>
                <xdr:row>1598</xdr:row>
                <xdr:rowOff>371475</xdr:rowOff>
              </to>
            </anchor>
          </objectPr>
        </oleObject>
      </mc:Choice>
      <mc:Fallback>
        <oleObject shapeId="8279" progId="CorelBarCode.10" r:id="rId2040"/>
      </mc:Fallback>
    </mc:AlternateContent>
    <mc:AlternateContent xmlns:mc="http://schemas.openxmlformats.org/markup-compatibility/2006">
      <mc:Choice Requires="x14">
        <oleObject shapeId="8280" progId="CorelBarCode.10" r:id="rId2042">
          <objectPr defaultSize="0" r:id="rId2043">
            <anchor moveWithCells="1">
              <from>
                <xdr:col>10</xdr:col>
                <xdr:colOff>9525</xdr:colOff>
                <xdr:row>1599</xdr:row>
                <xdr:rowOff>0</xdr:rowOff>
              </from>
              <to>
                <xdr:col>10</xdr:col>
                <xdr:colOff>752475</xdr:colOff>
                <xdr:row>1599</xdr:row>
                <xdr:rowOff>371475</xdr:rowOff>
              </to>
            </anchor>
          </objectPr>
        </oleObject>
      </mc:Choice>
      <mc:Fallback>
        <oleObject shapeId="8280" progId="CorelBarCode.10" r:id="rId2042"/>
      </mc:Fallback>
    </mc:AlternateContent>
    <mc:AlternateContent xmlns:mc="http://schemas.openxmlformats.org/markup-compatibility/2006">
      <mc:Choice Requires="x14">
        <oleObject shapeId="8357" progId="CorelBarCode.10" r:id="rId2044">
          <objectPr defaultSize="0" r:id="rId2045">
            <anchor moveWithCells="1">
              <from>
                <xdr:col>10</xdr:col>
                <xdr:colOff>9525</xdr:colOff>
                <xdr:row>12</xdr:row>
                <xdr:rowOff>9525</xdr:rowOff>
              </from>
              <to>
                <xdr:col>10</xdr:col>
                <xdr:colOff>752475</xdr:colOff>
                <xdr:row>13</xdr:row>
                <xdr:rowOff>0</xdr:rowOff>
              </to>
            </anchor>
          </objectPr>
        </oleObject>
      </mc:Choice>
      <mc:Fallback>
        <oleObject shapeId="8357" progId="CorelBarCode.10" r:id="rId2044"/>
      </mc:Fallback>
    </mc:AlternateContent>
    <mc:AlternateContent xmlns:mc="http://schemas.openxmlformats.org/markup-compatibility/2006">
      <mc:Choice Requires="x14">
        <oleObject shapeId="8358" progId="CorelBarCode.10" r:id="rId2046">
          <objectPr defaultSize="0" r:id="rId2047">
            <anchor moveWithCells="1">
              <from>
                <xdr:col>10</xdr:col>
                <xdr:colOff>9525</xdr:colOff>
                <xdr:row>11</xdr:row>
                <xdr:rowOff>9525</xdr:rowOff>
              </from>
              <to>
                <xdr:col>10</xdr:col>
                <xdr:colOff>752475</xdr:colOff>
                <xdr:row>12</xdr:row>
                <xdr:rowOff>0</xdr:rowOff>
              </to>
            </anchor>
          </objectPr>
        </oleObject>
      </mc:Choice>
      <mc:Fallback>
        <oleObject shapeId="8358" progId="CorelBarCode.10" r:id="rId2046"/>
      </mc:Fallback>
    </mc:AlternateContent>
    <mc:AlternateContent xmlns:mc="http://schemas.openxmlformats.org/markup-compatibility/2006">
      <mc:Choice Requires="x14">
        <oleObject shapeId="8435" progId="CorelBarCode.10" r:id="rId2048">
          <objectPr defaultSize="0" r:id="rId2049">
            <anchor moveWithCells="1">
              <from>
                <xdr:col>10</xdr:col>
                <xdr:colOff>9525</xdr:colOff>
                <xdr:row>1028</xdr:row>
                <xdr:rowOff>0</xdr:rowOff>
              </from>
              <to>
                <xdr:col>10</xdr:col>
                <xdr:colOff>752475</xdr:colOff>
                <xdr:row>1028</xdr:row>
                <xdr:rowOff>371475</xdr:rowOff>
              </to>
            </anchor>
          </objectPr>
        </oleObject>
      </mc:Choice>
      <mc:Fallback>
        <oleObject shapeId="8435" progId="CorelBarCode.10" r:id="rId2048"/>
      </mc:Fallback>
    </mc:AlternateContent>
    <mc:AlternateContent xmlns:mc="http://schemas.openxmlformats.org/markup-compatibility/2006">
      <mc:Choice Requires="x14">
        <oleObject shapeId="8436" progId="CorelBarCode.10" r:id="rId2050">
          <objectPr defaultSize="0" r:id="rId2051">
            <anchor moveWithCells="1">
              <from>
                <xdr:col>10</xdr:col>
                <xdr:colOff>9525</xdr:colOff>
                <xdr:row>679</xdr:row>
                <xdr:rowOff>0</xdr:rowOff>
              </from>
              <to>
                <xdr:col>10</xdr:col>
                <xdr:colOff>752475</xdr:colOff>
                <xdr:row>679</xdr:row>
                <xdr:rowOff>371475</xdr:rowOff>
              </to>
            </anchor>
          </objectPr>
        </oleObject>
      </mc:Choice>
      <mc:Fallback>
        <oleObject shapeId="8436" progId="CorelBarCode.10" r:id="rId2050"/>
      </mc:Fallback>
    </mc:AlternateContent>
    <mc:AlternateContent xmlns:mc="http://schemas.openxmlformats.org/markup-compatibility/2006">
      <mc:Choice Requires="x14">
        <oleObject shapeId="8475" progId="CorelBarCode.10" r:id="rId2052">
          <objectPr defaultSize="0" r:id="rId2053">
            <anchor moveWithCells="1">
              <from>
                <xdr:col>10</xdr:col>
                <xdr:colOff>9525</xdr:colOff>
                <xdr:row>1083</xdr:row>
                <xdr:rowOff>0</xdr:rowOff>
              </from>
              <to>
                <xdr:col>10</xdr:col>
                <xdr:colOff>752475</xdr:colOff>
                <xdr:row>1083</xdr:row>
                <xdr:rowOff>371475</xdr:rowOff>
              </to>
            </anchor>
          </objectPr>
        </oleObject>
      </mc:Choice>
      <mc:Fallback>
        <oleObject shapeId="8475" progId="CorelBarCode.10" r:id="rId2052"/>
      </mc:Fallback>
    </mc:AlternateContent>
    <mc:AlternateContent xmlns:mc="http://schemas.openxmlformats.org/markup-compatibility/2006">
      <mc:Choice Requires="x14">
        <oleObject shapeId="8514" progId="CorelBarCode.10" r:id="rId2054">
          <objectPr defaultSize="0" r:id="rId2055">
            <anchor moveWithCells="1">
              <from>
                <xdr:col>10</xdr:col>
                <xdr:colOff>9525</xdr:colOff>
                <xdr:row>1027</xdr:row>
                <xdr:rowOff>0</xdr:rowOff>
              </from>
              <to>
                <xdr:col>10</xdr:col>
                <xdr:colOff>752475</xdr:colOff>
                <xdr:row>1027</xdr:row>
                <xdr:rowOff>371475</xdr:rowOff>
              </to>
            </anchor>
          </objectPr>
        </oleObject>
      </mc:Choice>
      <mc:Fallback>
        <oleObject shapeId="8514" progId="CorelBarCode.10" r:id="rId2054"/>
      </mc:Fallback>
    </mc:AlternateContent>
    <mc:AlternateContent xmlns:mc="http://schemas.openxmlformats.org/markup-compatibility/2006">
      <mc:Choice Requires="x14">
        <oleObject shapeId="8591" progId="CorelBarCode.10" r:id="rId2056">
          <objectPr defaultSize="0" r:id="rId2057">
            <anchor moveWithCells="1">
              <from>
                <xdr:col>10</xdr:col>
                <xdr:colOff>9525</xdr:colOff>
                <xdr:row>515</xdr:row>
                <xdr:rowOff>0</xdr:rowOff>
              </from>
              <to>
                <xdr:col>10</xdr:col>
                <xdr:colOff>752475</xdr:colOff>
                <xdr:row>515</xdr:row>
                <xdr:rowOff>371475</xdr:rowOff>
              </to>
            </anchor>
          </objectPr>
        </oleObject>
      </mc:Choice>
      <mc:Fallback>
        <oleObject shapeId="8591" progId="CorelBarCode.10" r:id="rId2056"/>
      </mc:Fallback>
    </mc:AlternateContent>
    <mc:AlternateContent xmlns:mc="http://schemas.openxmlformats.org/markup-compatibility/2006">
      <mc:Choice Requires="x14">
        <oleObject shapeId="8669" progId="CorelBarCode.10" r:id="rId2058">
          <objectPr defaultSize="0" r:id="rId2059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10</xdr:col>
                <xdr:colOff>752475</xdr:colOff>
                <xdr:row>11</xdr:row>
                <xdr:rowOff>0</xdr:rowOff>
              </to>
            </anchor>
          </objectPr>
        </oleObject>
      </mc:Choice>
      <mc:Fallback>
        <oleObject shapeId="8669" progId="CorelBarCode.10" r:id="rId2058"/>
      </mc:Fallback>
    </mc:AlternateContent>
    <mc:AlternateContent xmlns:mc="http://schemas.openxmlformats.org/markup-compatibility/2006">
      <mc:Choice Requires="x14">
        <oleObject shapeId="8670" progId="CorelBarCode.10" r:id="rId2060">
          <objectPr defaultSize="0" r:id="rId2061">
            <anchor moveWithCells="1">
              <from>
                <xdr:col>10</xdr:col>
                <xdr:colOff>9525</xdr:colOff>
                <xdr:row>1725</xdr:row>
                <xdr:rowOff>0</xdr:rowOff>
              </from>
              <to>
                <xdr:col>10</xdr:col>
                <xdr:colOff>752475</xdr:colOff>
                <xdr:row>1725</xdr:row>
                <xdr:rowOff>371475</xdr:rowOff>
              </to>
            </anchor>
          </objectPr>
        </oleObject>
      </mc:Choice>
      <mc:Fallback>
        <oleObject shapeId="8670" progId="CorelBarCode.10" r:id="rId2060"/>
      </mc:Fallback>
    </mc:AlternateContent>
    <mc:AlternateContent xmlns:mc="http://schemas.openxmlformats.org/markup-compatibility/2006">
      <mc:Choice Requires="x14">
        <oleObject shapeId="8671" progId="CorelBarCode.10" r:id="rId2062">
          <objectPr defaultSize="0" r:id="rId2063">
            <anchor moveWithCells="1">
              <from>
                <xdr:col>10</xdr:col>
                <xdr:colOff>9525</xdr:colOff>
                <xdr:row>605</xdr:row>
                <xdr:rowOff>0</xdr:rowOff>
              </from>
              <to>
                <xdr:col>10</xdr:col>
                <xdr:colOff>752475</xdr:colOff>
                <xdr:row>605</xdr:row>
                <xdr:rowOff>371475</xdr:rowOff>
              </to>
            </anchor>
          </objectPr>
        </oleObject>
      </mc:Choice>
      <mc:Fallback>
        <oleObject shapeId="8671" progId="CorelBarCode.10" r:id="rId2062"/>
      </mc:Fallback>
    </mc:AlternateContent>
    <mc:AlternateContent xmlns:mc="http://schemas.openxmlformats.org/markup-compatibility/2006">
      <mc:Choice Requires="x14">
        <oleObject shapeId="8672" progId="CorelBarCode.10" r:id="rId2064">
          <objectPr defaultSize="0" r:id="rId2065">
            <anchor moveWithCells="1">
              <from>
                <xdr:col>10</xdr:col>
                <xdr:colOff>9525</xdr:colOff>
                <xdr:row>607</xdr:row>
                <xdr:rowOff>0</xdr:rowOff>
              </from>
              <to>
                <xdr:col>10</xdr:col>
                <xdr:colOff>752475</xdr:colOff>
                <xdr:row>607</xdr:row>
                <xdr:rowOff>371475</xdr:rowOff>
              </to>
            </anchor>
          </objectPr>
        </oleObject>
      </mc:Choice>
      <mc:Fallback>
        <oleObject shapeId="8672" progId="CorelBarCode.10" r:id="rId2064"/>
      </mc:Fallback>
    </mc:AlternateContent>
    <mc:AlternateContent xmlns:mc="http://schemas.openxmlformats.org/markup-compatibility/2006">
      <mc:Choice Requires="x14">
        <oleObject shapeId="8711" progId="CorelBarCode.10" r:id="rId2066">
          <objectPr defaultSize="0" r:id="rId2067">
            <anchor moveWithCells="1">
              <from>
                <xdr:col>10</xdr:col>
                <xdr:colOff>9525</xdr:colOff>
                <xdr:row>677</xdr:row>
                <xdr:rowOff>0</xdr:rowOff>
              </from>
              <to>
                <xdr:col>10</xdr:col>
                <xdr:colOff>752475</xdr:colOff>
                <xdr:row>677</xdr:row>
                <xdr:rowOff>371475</xdr:rowOff>
              </to>
            </anchor>
          </objectPr>
        </oleObject>
      </mc:Choice>
      <mc:Fallback>
        <oleObject shapeId="8711" progId="CorelBarCode.10" r:id="rId2066"/>
      </mc:Fallback>
    </mc:AlternateContent>
    <mc:AlternateContent xmlns:mc="http://schemas.openxmlformats.org/markup-compatibility/2006">
      <mc:Choice Requires="x14">
        <oleObject shapeId="8712" progId="CorelBarCode.10" r:id="rId2068">
          <objectPr defaultSize="0" r:id="rId2069">
            <anchor moveWithCells="1">
              <from>
                <xdr:col>10</xdr:col>
                <xdr:colOff>9525</xdr:colOff>
                <xdr:row>678</xdr:row>
                <xdr:rowOff>0</xdr:rowOff>
              </from>
              <to>
                <xdr:col>10</xdr:col>
                <xdr:colOff>752475</xdr:colOff>
                <xdr:row>678</xdr:row>
                <xdr:rowOff>371475</xdr:rowOff>
              </to>
            </anchor>
          </objectPr>
        </oleObject>
      </mc:Choice>
      <mc:Fallback>
        <oleObject shapeId="8712" progId="CorelBarCode.10" r:id="rId2068"/>
      </mc:Fallback>
    </mc:AlternateContent>
    <mc:AlternateContent xmlns:mc="http://schemas.openxmlformats.org/markup-compatibility/2006">
      <mc:Choice Requires="x14">
        <oleObject shapeId="8866" progId="CorelBarCode.10" r:id="rId2070">
          <objectPr defaultSize="0" r:id="rId2071">
            <anchor moveWithCells="1" sizeWithCells="1">
              <from>
                <xdr:col>10</xdr:col>
                <xdr:colOff>9525</xdr:colOff>
                <xdr:row>1354</xdr:row>
                <xdr:rowOff>9525</xdr:rowOff>
              </from>
              <to>
                <xdr:col>10</xdr:col>
                <xdr:colOff>752475</xdr:colOff>
                <xdr:row>1355</xdr:row>
                <xdr:rowOff>0</xdr:rowOff>
              </to>
            </anchor>
          </objectPr>
        </oleObject>
      </mc:Choice>
      <mc:Fallback>
        <oleObject shapeId="8866" progId="CorelBarCode.10" r:id="rId2070"/>
      </mc:Fallback>
    </mc:AlternateContent>
    <mc:AlternateContent xmlns:mc="http://schemas.openxmlformats.org/markup-compatibility/2006">
      <mc:Choice Requires="x14">
        <oleObject shapeId="8905" progId="CorelBarCode.10" r:id="rId2072">
          <objectPr defaultSize="0" r:id="rId2073">
            <anchor moveWithCells="1">
              <from>
                <xdr:col>10</xdr:col>
                <xdr:colOff>9525</xdr:colOff>
                <xdr:row>359</xdr:row>
                <xdr:rowOff>9525</xdr:rowOff>
              </from>
              <to>
                <xdr:col>10</xdr:col>
                <xdr:colOff>752475</xdr:colOff>
                <xdr:row>360</xdr:row>
                <xdr:rowOff>0</xdr:rowOff>
              </to>
            </anchor>
          </objectPr>
        </oleObject>
      </mc:Choice>
      <mc:Fallback>
        <oleObject shapeId="8905" progId="CorelBarCode.10" r:id="rId2072"/>
      </mc:Fallback>
    </mc:AlternateContent>
    <mc:AlternateContent xmlns:mc="http://schemas.openxmlformats.org/markup-compatibility/2006">
      <mc:Choice Requires="x14">
        <oleObject shapeId="8944" progId="CorelBarCode.10" r:id="rId2074">
          <objectPr defaultSize="0" r:id="rId2075">
            <anchor moveWithCells="1">
              <from>
                <xdr:col>10</xdr:col>
                <xdr:colOff>9525</xdr:colOff>
                <xdr:row>675</xdr:row>
                <xdr:rowOff>0</xdr:rowOff>
              </from>
              <to>
                <xdr:col>10</xdr:col>
                <xdr:colOff>752475</xdr:colOff>
                <xdr:row>675</xdr:row>
                <xdr:rowOff>371475</xdr:rowOff>
              </to>
            </anchor>
          </objectPr>
        </oleObject>
      </mc:Choice>
      <mc:Fallback>
        <oleObject shapeId="8944" progId="CorelBarCode.10" r:id="rId2074"/>
      </mc:Fallback>
    </mc:AlternateContent>
    <mc:AlternateContent xmlns:mc="http://schemas.openxmlformats.org/markup-compatibility/2006">
      <mc:Choice Requires="x14">
        <oleObject shapeId="8945" progId="CorelBarCode.10" r:id="rId2076">
          <objectPr defaultSize="0" r:id="rId2077">
            <anchor moveWithCells="1">
              <from>
                <xdr:col>10</xdr:col>
                <xdr:colOff>9525</xdr:colOff>
                <xdr:row>676</xdr:row>
                <xdr:rowOff>0</xdr:rowOff>
              </from>
              <to>
                <xdr:col>10</xdr:col>
                <xdr:colOff>752475</xdr:colOff>
                <xdr:row>676</xdr:row>
                <xdr:rowOff>371475</xdr:rowOff>
              </to>
            </anchor>
          </objectPr>
        </oleObject>
      </mc:Choice>
      <mc:Fallback>
        <oleObject shapeId="8945" progId="CorelBarCode.10" r:id="rId2076"/>
      </mc:Fallback>
    </mc:AlternateContent>
    <mc:AlternateContent xmlns:mc="http://schemas.openxmlformats.org/markup-compatibility/2006">
      <mc:Choice Requires="x14">
        <oleObject shapeId="9060" progId="CorelBarCode.10" r:id="rId2078">
          <objectPr defaultSize="0" r:id="rId2079">
            <anchor moveWithCells="1">
              <from>
                <xdr:col>10</xdr:col>
                <xdr:colOff>9525</xdr:colOff>
                <xdr:row>9</xdr:row>
                <xdr:rowOff>9525</xdr:rowOff>
              </from>
              <to>
                <xdr:col>10</xdr:col>
                <xdr:colOff>752475</xdr:colOff>
                <xdr:row>10</xdr:row>
                <xdr:rowOff>0</xdr:rowOff>
              </to>
            </anchor>
          </objectPr>
        </oleObject>
      </mc:Choice>
      <mc:Fallback>
        <oleObject shapeId="9060" progId="CorelBarCode.10" r:id="rId2078"/>
      </mc:Fallback>
    </mc:AlternateContent>
    <mc:AlternateContent xmlns:mc="http://schemas.openxmlformats.org/markup-compatibility/2006">
      <mc:Choice Requires="x14">
        <oleObject shapeId="9061" progId="CorelBarCode.10" r:id="rId2080">
          <objectPr defaultSize="0" r:id="rId2081">
            <anchor moveWithCells="1">
              <from>
                <xdr:col>10</xdr:col>
                <xdr:colOff>9525</xdr:colOff>
                <xdr:row>198</xdr:row>
                <xdr:rowOff>0</xdr:rowOff>
              </from>
              <to>
                <xdr:col>10</xdr:col>
                <xdr:colOff>752475</xdr:colOff>
                <xdr:row>198</xdr:row>
                <xdr:rowOff>371475</xdr:rowOff>
              </to>
            </anchor>
          </objectPr>
        </oleObject>
      </mc:Choice>
      <mc:Fallback>
        <oleObject shapeId="9061" progId="CorelBarCode.10" r:id="rId2080"/>
      </mc:Fallback>
    </mc:AlternateContent>
    <mc:AlternateContent xmlns:mc="http://schemas.openxmlformats.org/markup-compatibility/2006">
      <mc:Choice Requires="x14">
        <oleObject shapeId="9215" progId="CorelBarCode.10" r:id="rId2082">
          <objectPr defaultSize="0" r:id="rId2083">
            <anchor moveWithCells="1">
              <from>
                <xdr:col>10</xdr:col>
                <xdr:colOff>9525</xdr:colOff>
                <xdr:row>1423</xdr:row>
                <xdr:rowOff>0</xdr:rowOff>
              </from>
              <to>
                <xdr:col>10</xdr:col>
                <xdr:colOff>752475</xdr:colOff>
                <xdr:row>1423</xdr:row>
                <xdr:rowOff>371475</xdr:rowOff>
              </to>
            </anchor>
          </objectPr>
        </oleObject>
      </mc:Choice>
      <mc:Fallback>
        <oleObject shapeId="9215" progId="CorelBarCode.10" r:id="rId2082"/>
      </mc:Fallback>
    </mc:AlternateContent>
    <mc:AlternateContent xmlns:mc="http://schemas.openxmlformats.org/markup-compatibility/2006">
      <mc:Choice Requires="x14">
        <oleObject shapeId="9216" progId="CorelBarCode.10" r:id="rId2084">
          <objectPr defaultSize="0" r:id="rId2085">
            <anchor moveWithCells="1">
              <from>
                <xdr:col>10</xdr:col>
                <xdr:colOff>9525</xdr:colOff>
                <xdr:row>1395</xdr:row>
                <xdr:rowOff>0</xdr:rowOff>
              </from>
              <to>
                <xdr:col>10</xdr:col>
                <xdr:colOff>752475</xdr:colOff>
                <xdr:row>1395</xdr:row>
                <xdr:rowOff>371475</xdr:rowOff>
              </to>
            </anchor>
          </objectPr>
        </oleObject>
      </mc:Choice>
      <mc:Fallback>
        <oleObject shapeId="9216" progId="CorelBarCode.10" r:id="rId2084"/>
      </mc:Fallback>
    </mc:AlternateContent>
    <mc:AlternateContent xmlns:mc="http://schemas.openxmlformats.org/markup-compatibility/2006">
      <mc:Choice Requires="x14">
        <oleObject shapeId="9412" progId="CorelBarCode.10" r:id="rId2086">
          <objectPr defaultSize="0" r:id="rId2087">
            <anchor moveWithCells="1">
              <from>
                <xdr:col>10</xdr:col>
                <xdr:colOff>9525</xdr:colOff>
                <xdr:row>447</xdr:row>
                <xdr:rowOff>0</xdr:rowOff>
              </from>
              <to>
                <xdr:col>10</xdr:col>
                <xdr:colOff>752475</xdr:colOff>
                <xdr:row>447</xdr:row>
                <xdr:rowOff>371475</xdr:rowOff>
              </to>
            </anchor>
          </objectPr>
        </oleObject>
      </mc:Choice>
      <mc:Fallback>
        <oleObject shapeId="9412" progId="CorelBarCode.10" r:id="rId2086"/>
      </mc:Fallback>
    </mc:AlternateContent>
    <mc:AlternateContent xmlns:mc="http://schemas.openxmlformats.org/markup-compatibility/2006">
      <mc:Choice Requires="x14">
        <oleObject shapeId="9658" progId="CorelBarCode.10" r:id="rId2088">
          <objectPr defaultSize="0" r:id="rId2089">
            <anchor moveWithCells="1">
              <from>
                <xdr:col>10</xdr:col>
                <xdr:colOff>9525</xdr:colOff>
                <xdr:row>1422</xdr:row>
                <xdr:rowOff>0</xdr:rowOff>
              </from>
              <to>
                <xdr:col>10</xdr:col>
                <xdr:colOff>752475</xdr:colOff>
                <xdr:row>1422</xdr:row>
                <xdr:rowOff>371475</xdr:rowOff>
              </to>
            </anchor>
          </objectPr>
        </oleObject>
      </mc:Choice>
      <mc:Fallback>
        <oleObject shapeId="9658" progId="CorelBarCode.10" r:id="rId2088"/>
      </mc:Fallback>
    </mc:AlternateContent>
    <mc:AlternateContent xmlns:mc="http://schemas.openxmlformats.org/markup-compatibility/2006">
      <mc:Choice Requires="x14">
        <oleObject shapeId="9698" progId="CorelBarCode.10" r:id="rId2090">
          <objectPr defaultSize="0" r:id="rId2091">
            <anchor moveWithCells="1">
              <from>
                <xdr:col>10</xdr:col>
                <xdr:colOff>9525</xdr:colOff>
                <xdr:row>1617</xdr:row>
                <xdr:rowOff>0</xdr:rowOff>
              </from>
              <to>
                <xdr:col>10</xdr:col>
                <xdr:colOff>752475</xdr:colOff>
                <xdr:row>1617</xdr:row>
                <xdr:rowOff>371475</xdr:rowOff>
              </to>
            </anchor>
          </objectPr>
        </oleObject>
      </mc:Choice>
      <mc:Fallback>
        <oleObject shapeId="9698" progId="CorelBarCode.10" r:id="rId2090"/>
      </mc:Fallback>
    </mc:AlternateContent>
    <mc:AlternateContent xmlns:mc="http://schemas.openxmlformats.org/markup-compatibility/2006">
      <mc:Choice Requires="x14">
        <oleObject shapeId="9699" progId="CorelBarCode.10" r:id="rId2092">
          <objectPr defaultSize="0" r:id="rId2093">
            <anchor moveWithCells="1">
              <from>
                <xdr:col>10</xdr:col>
                <xdr:colOff>9525</xdr:colOff>
                <xdr:row>1618</xdr:row>
                <xdr:rowOff>0</xdr:rowOff>
              </from>
              <to>
                <xdr:col>10</xdr:col>
                <xdr:colOff>752475</xdr:colOff>
                <xdr:row>1618</xdr:row>
                <xdr:rowOff>371475</xdr:rowOff>
              </to>
            </anchor>
          </objectPr>
        </oleObject>
      </mc:Choice>
      <mc:Fallback>
        <oleObject shapeId="9699" progId="CorelBarCode.10" r:id="rId2092"/>
      </mc:Fallback>
    </mc:AlternateContent>
    <mc:AlternateContent xmlns:mc="http://schemas.openxmlformats.org/markup-compatibility/2006">
      <mc:Choice Requires="x14">
        <oleObject shapeId="9700" progId="CorelBarCode.10" r:id="rId2094">
          <objectPr defaultSize="0" r:id="rId2095">
            <anchor moveWithCells="1">
              <from>
                <xdr:col>10</xdr:col>
                <xdr:colOff>9525</xdr:colOff>
                <xdr:row>1619</xdr:row>
                <xdr:rowOff>0</xdr:rowOff>
              </from>
              <to>
                <xdr:col>10</xdr:col>
                <xdr:colOff>752475</xdr:colOff>
                <xdr:row>1619</xdr:row>
                <xdr:rowOff>371475</xdr:rowOff>
              </to>
            </anchor>
          </objectPr>
        </oleObject>
      </mc:Choice>
      <mc:Fallback>
        <oleObject shapeId="9700" progId="CorelBarCode.10" r:id="rId2094"/>
      </mc:Fallback>
    </mc:AlternateContent>
    <mc:AlternateContent xmlns:mc="http://schemas.openxmlformats.org/markup-compatibility/2006">
      <mc:Choice Requires="x14">
        <oleObject shapeId="9701" progId="CorelBarCode.10" r:id="rId2096">
          <objectPr defaultSize="0" r:id="rId2097">
            <anchor moveWithCells="1">
              <from>
                <xdr:col>10</xdr:col>
                <xdr:colOff>9525</xdr:colOff>
                <xdr:row>1620</xdr:row>
                <xdr:rowOff>0</xdr:rowOff>
              </from>
              <to>
                <xdr:col>10</xdr:col>
                <xdr:colOff>752475</xdr:colOff>
                <xdr:row>1620</xdr:row>
                <xdr:rowOff>371475</xdr:rowOff>
              </to>
            </anchor>
          </objectPr>
        </oleObject>
      </mc:Choice>
      <mc:Fallback>
        <oleObject shapeId="9701" progId="CorelBarCode.10" r:id="rId2096"/>
      </mc:Fallback>
    </mc:AlternateContent>
    <mc:AlternateContent xmlns:mc="http://schemas.openxmlformats.org/markup-compatibility/2006">
      <mc:Choice Requires="x14">
        <oleObject shapeId="9702" progId="CorelBarCode.10" r:id="rId2098">
          <objectPr defaultSize="0" r:id="rId2099">
            <anchor moveWithCells="1">
              <from>
                <xdr:col>10</xdr:col>
                <xdr:colOff>9525</xdr:colOff>
                <xdr:row>1621</xdr:row>
                <xdr:rowOff>0</xdr:rowOff>
              </from>
              <to>
                <xdr:col>10</xdr:col>
                <xdr:colOff>752475</xdr:colOff>
                <xdr:row>1621</xdr:row>
                <xdr:rowOff>371475</xdr:rowOff>
              </to>
            </anchor>
          </objectPr>
        </oleObject>
      </mc:Choice>
      <mc:Fallback>
        <oleObject shapeId="9702" progId="CorelBarCode.10" r:id="rId2098"/>
      </mc:Fallback>
    </mc:AlternateContent>
    <mc:AlternateContent xmlns:mc="http://schemas.openxmlformats.org/markup-compatibility/2006">
      <mc:Choice Requires="x14">
        <oleObject shapeId="9742" progId="CorelBarCode.10" r:id="rId2100">
          <objectPr defaultSize="0" r:id="rId2101">
            <anchor moveWithCells="1">
              <from>
                <xdr:col>10</xdr:col>
                <xdr:colOff>9525</xdr:colOff>
                <xdr:row>211</xdr:row>
                <xdr:rowOff>9525</xdr:rowOff>
              </from>
              <to>
                <xdr:col>10</xdr:col>
                <xdr:colOff>752475</xdr:colOff>
                <xdr:row>212</xdr:row>
                <xdr:rowOff>0</xdr:rowOff>
              </to>
            </anchor>
          </objectPr>
        </oleObject>
      </mc:Choice>
      <mc:Fallback>
        <oleObject shapeId="9742" progId="CorelBarCode.10" r:id="rId2100"/>
      </mc:Fallback>
    </mc:AlternateContent>
    <mc:AlternateContent xmlns:mc="http://schemas.openxmlformats.org/markup-compatibility/2006">
      <mc:Choice Requires="x14">
        <oleObject shapeId="9821" progId="CorelBarCode.10" r:id="rId2102">
          <objectPr defaultSize="0" r:id="rId2103">
            <anchor moveWithCells="1">
              <from>
                <xdr:col>10</xdr:col>
                <xdr:colOff>9525</xdr:colOff>
                <xdr:row>1781</xdr:row>
                <xdr:rowOff>0</xdr:rowOff>
              </from>
              <to>
                <xdr:col>10</xdr:col>
                <xdr:colOff>752475</xdr:colOff>
                <xdr:row>1781</xdr:row>
                <xdr:rowOff>371475</xdr:rowOff>
              </to>
            </anchor>
          </objectPr>
        </oleObject>
      </mc:Choice>
      <mc:Fallback>
        <oleObject shapeId="9821" progId="CorelBarCode.10" r:id="rId2102"/>
      </mc:Fallback>
    </mc:AlternateContent>
    <mc:AlternateContent xmlns:mc="http://schemas.openxmlformats.org/markup-compatibility/2006">
      <mc:Choice Requires="x14">
        <oleObject shapeId="9822" progId="CorelBarCode.10" r:id="rId2104">
          <objectPr defaultSize="0" r:id="rId2105">
            <anchor moveWithCells="1">
              <from>
                <xdr:col>10</xdr:col>
                <xdr:colOff>9525</xdr:colOff>
                <xdr:row>1543</xdr:row>
                <xdr:rowOff>0</xdr:rowOff>
              </from>
              <to>
                <xdr:col>10</xdr:col>
                <xdr:colOff>752475</xdr:colOff>
                <xdr:row>1543</xdr:row>
                <xdr:rowOff>371475</xdr:rowOff>
              </to>
            </anchor>
          </objectPr>
        </oleObject>
      </mc:Choice>
      <mc:Fallback>
        <oleObject shapeId="9822" progId="CorelBarCode.10" r:id="rId2104"/>
      </mc:Fallback>
    </mc:AlternateContent>
    <mc:AlternateContent xmlns:mc="http://schemas.openxmlformats.org/markup-compatibility/2006">
      <mc:Choice Requires="x14">
        <oleObject shapeId="9823" progId="CorelBarCode.10" r:id="rId2106">
          <objectPr defaultSize="0" r:id="rId2107">
            <anchor moveWithCells="1">
              <from>
                <xdr:col>10</xdr:col>
                <xdr:colOff>9525</xdr:colOff>
                <xdr:row>1544</xdr:row>
                <xdr:rowOff>0</xdr:rowOff>
              </from>
              <to>
                <xdr:col>10</xdr:col>
                <xdr:colOff>752475</xdr:colOff>
                <xdr:row>1544</xdr:row>
                <xdr:rowOff>371475</xdr:rowOff>
              </to>
            </anchor>
          </objectPr>
        </oleObject>
      </mc:Choice>
      <mc:Fallback>
        <oleObject shapeId="9823" progId="CorelBarCode.10" r:id="rId2106"/>
      </mc:Fallback>
    </mc:AlternateContent>
    <mc:AlternateContent xmlns:mc="http://schemas.openxmlformats.org/markup-compatibility/2006">
      <mc:Choice Requires="x14">
        <oleObject shapeId="9863" progId="CorelBarCode.10" r:id="rId2108">
          <objectPr defaultSize="0" r:id="rId2109">
            <anchor moveWithCells="1">
              <from>
                <xdr:col>10</xdr:col>
                <xdr:colOff>9525</xdr:colOff>
                <xdr:row>326</xdr:row>
                <xdr:rowOff>9525</xdr:rowOff>
              </from>
              <to>
                <xdr:col>10</xdr:col>
                <xdr:colOff>752475</xdr:colOff>
                <xdr:row>327</xdr:row>
                <xdr:rowOff>0</xdr:rowOff>
              </to>
            </anchor>
          </objectPr>
        </oleObject>
      </mc:Choice>
      <mc:Fallback>
        <oleObject shapeId="9863" progId="CorelBarCode.10" r:id="rId2108"/>
      </mc:Fallback>
    </mc:AlternateContent>
    <mc:AlternateContent xmlns:mc="http://schemas.openxmlformats.org/markup-compatibility/2006">
      <mc:Choice Requires="x14">
        <oleObject shapeId="9903" progId="CorelBarCode.10" r:id="rId2110">
          <objectPr defaultSize="0" r:id="rId2111">
            <anchor moveWithCells="1">
              <from>
                <xdr:col>10</xdr:col>
                <xdr:colOff>9525</xdr:colOff>
                <xdr:row>73</xdr:row>
                <xdr:rowOff>0</xdr:rowOff>
              </from>
              <to>
                <xdr:col>10</xdr:col>
                <xdr:colOff>752475</xdr:colOff>
                <xdr:row>73</xdr:row>
                <xdr:rowOff>371475</xdr:rowOff>
              </to>
            </anchor>
          </objectPr>
        </oleObject>
      </mc:Choice>
      <mc:Fallback>
        <oleObject shapeId="9903" progId="CorelBarCode.10" r:id="rId2110"/>
      </mc:Fallback>
    </mc:AlternateContent>
    <mc:AlternateContent xmlns:mc="http://schemas.openxmlformats.org/markup-compatibility/2006">
      <mc:Choice Requires="x14">
        <oleObject shapeId="9904" progId="CorelBarCode.10" r:id="rId2112">
          <objectPr defaultSize="0" r:id="rId2113">
            <anchor moveWithCells="1">
              <from>
                <xdr:col>10</xdr:col>
                <xdr:colOff>9525</xdr:colOff>
                <xdr:row>1394</xdr:row>
                <xdr:rowOff>0</xdr:rowOff>
              </from>
              <to>
                <xdr:col>10</xdr:col>
                <xdr:colOff>752475</xdr:colOff>
                <xdr:row>1394</xdr:row>
                <xdr:rowOff>371475</xdr:rowOff>
              </to>
            </anchor>
          </objectPr>
        </oleObject>
      </mc:Choice>
      <mc:Fallback>
        <oleObject shapeId="9904" progId="CorelBarCode.10" r:id="rId2112"/>
      </mc:Fallback>
    </mc:AlternateContent>
    <mc:AlternateContent xmlns:mc="http://schemas.openxmlformats.org/markup-compatibility/2006">
      <mc:Choice Requires="x14">
        <oleObject shapeId="9905" progId="CorelBarCode.10" r:id="rId2114">
          <objectPr defaultSize="0" r:id="rId2115">
            <anchor moveWithCells="1">
              <from>
                <xdr:col>10</xdr:col>
                <xdr:colOff>9525</xdr:colOff>
                <xdr:row>197</xdr:row>
                <xdr:rowOff>0</xdr:rowOff>
              </from>
              <to>
                <xdr:col>10</xdr:col>
                <xdr:colOff>752475</xdr:colOff>
                <xdr:row>197</xdr:row>
                <xdr:rowOff>371475</xdr:rowOff>
              </to>
            </anchor>
          </objectPr>
        </oleObject>
      </mc:Choice>
      <mc:Fallback>
        <oleObject shapeId="9905" progId="CorelBarCode.10" r:id="rId2114"/>
      </mc:Fallback>
    </mc:AlternateContent>
    <mc:AlternateContent xmlns:mc="http://schemas.openxmlformats.org/markup-compatibility/2006">
      <mc:Choice Requires="x14">
        <oleObject shapeId="9906" progId="CorelBarCode.10" r:id="rId2116">
          <objectPr defaultSize="0" r:id="rId2117">
            <anchor moveWithCells="1">
              <from>
                <xdr:col>10</xdr:col>
                <xdr:colOff>9525</xdr:colOff>
                <xdr:row>1822</xdr:row>
                <xdr:rowOff>9525</xdr:rowOff>
              </from>
              <to>
                <xdr:col>10</xdr:col>
                <xdr:colOff>752475</xdr:colOff>
                <xdr:row>1823</xdr:row>
                <xdr:rowOff>0</xdr:rowOff>
              </to>
            </anchor>
          </objectPr>
        </oleObject>
      </mc:Choice>
      <mc:Fallback>
        <oleObject shapeId="9906" progId="CorelBarCode.10" r:id="rId2116"/>
      </mc:Fallback>
    </mc:AlternateContent>
    <mc:AlternateContent xmlns:mc="http://schemas.openxmlformats.org/markup-compatibility/2006">
      <mc:Choice Requires="x14">
        <oleObject shapeId="9907" progId="CorelBarCode.10" r:id="rId2118">
          <objectPr defaultSize="0" r:id="rId2119">
            <anchor moveWithCells="1">
              <from>
                <xdr:col>10</xdr:col>
                <xdr:colOff>9525</xdr:colOff>
                <xdr:row>1026</xdr:row>
                <xdr:rowOff>0</xdr:rowOff>
              </from>
              <to>
                <xdr:col>10</xdr:col>
                <xdr:colOff>752475</xdr:colOff>
                <xdr:row>1026</xdr:row>
                <xdr:rowOff>371475</xdr:rowOff>
              </to>
            </anchor>
          </objectPr>
        </oleObject>
      </mc:Choice>
      <mc:Fallback>
        <oleObject shapeId="9907" progId="CorelBarCode.10" r:id="rId2118"/>
      </mc:Fallback>
    </mc:AlternateContent>
    <mc:AlternateContent xmlns:mc="http://schemas.openxmlformats.org/markup-compatibility/2006">
      <mc:Choice Requires="x14">
        <oleObject shapeId="9908" progId="CorelBarCode.10" r:id="rId2120">
          <objectPr defaultSize="0" r:id="rId2121">
            <anchor moveWithCells="1">
              <from>
                <xdr:col>10</xdr:col>
                <xdr:colOff>9525</xdr:colOff>
                <xdr:row>1353</xdr:row>
                <xdr:rowOff>0</xdr:rowOff>
              </from>
              <to>
                <xdr:col>10</xdr:col>
                <xdr:colOff>752475</xdr:colOff>
                <xdr:row>1353</xdr:row>
                <xdr:rowOff>371475</xdr:rowOff>
              </to>
            </anchor>
          </objectPr>
        </oleObject>
      </mc:Choice>
      <mc:Fallback>
        <oleObject shapeId="9908" progId="CorelBarCode.10" r:id="rId2120"/>
      </mc:Fallback>
    </mc:AlternateContent>
    <mc:AlternateContent xmlns:mc="http://schemas.openxmlformats.org/markup-compatibility/2006">
      <mc:Choice Requires="x14">
        <oleObject shapeId="9909" progId="CorelBarCode.10" r:id="rId2122">
          <objectPr defaultSize="0" r:id="rId2123">
            <anchor moveWithCells="1">
              <from>
                <xdr:col>10</xdr:col>
                <xdr:colOff>9525</xdr:colOff>
                <xdr:row>674</xdr:row>
                <xdr:rowOff>0</xdr:rowOff>
              </from>
              <to>
                <xdr:col>10</xdr:col>
                <xdr:colOff>752475</xdr:colOff>
                <xdr:row>674</xdr:row>
                <xdr:rowOff>371475</xdr:rowOff>
              </to>
            </anchor>
          </objectPr>
        </oleObject>
      </mc:Choice>
      <mc:Fallback>
        <oleObject shapeId="9909" progId="CorelBarCode.10" r:id="rId2122"/>
      </mc:Fallback>
    </mc:AlternateContent>
    <mc:AlternateContent xmlns:mc="http://schemas.openxmlformats.org/markup-compatibility/2006">
      <mc:Choice Requires="x14">
        <oleObject shapeId="10075" progId="CorelBarCode.10" r:id="rId2124">
          <objectPr defaultSize="0" r:id="rId2125">
            <anchor moveWithCells="1">
              <from>
                <xdr:col>10</xdr:col>
                <xdr:colOff>9525</xdr:colOff>
                <xdr:row>1025</xdr:row>
                <xdr:rowOff>0</xdr:rowOff>
              </from>
              <to>
                <xdr:col>10</xdr:col>
                <xdr:colOff>752475</xdr:colOff>
                <xdr:row>1025</xdr:row>
                <xdr:rowOff>371475</xdr:rowOff>
              </to>
            </anchor>
          </objectPr>
        </oleObject>
      </mc:Choice>
      <mc:Fallback>
        <oleObject shapeId="10075" progId="CorelBarCode.10" r:id="rId2124"/>
      </mc:Fallback>
    </mc:AlternateContent>
    <mc:AlternateContent xmlns:mc="http://schemas.openxmlformats.org/markup-compatibility/2006">
      <mc:Choice Requires="x14">
        <oleObject shapeId="10076" progId="CorelBarCode.10" r:id="rId2126">
          <objectPr defaultSize="0" r:id="rId2127">
            <anchor moveWithCells="1">
              <from>
                <xdr:col>10</xdr:col>
                <xdr:colOff>9525</xdr:colOff>
                <xdr:row>300</xdr:row>
                <xdr:rowOff>0</xdr:rowOff>
              </from>
              <to>
                <xdr:col>10</xdr:col>
                <xdr:colOff>752475</xdr:colOff>
                <xdr:row>300</xdr:row>
                <xdr:rowOff>371475</xdr:rowOff>
              </to>
            </anchor>
          </objectPr>
        </oleObject>
      </mc:Choice>
      <mc:Fallback>
        <oleObject shapeId="10076" progId="CorelBarCode.10" r:id="rId2126"/>
      </mc:Fallback>
    </mc:AlternateContent>
    <mc:AlternateContent xmlns:mc="http://schemas.openxmlformats.org/markup-compatibility/2006">
      <mc:Choice Requires="x14">
        <oleObject shapeId="10077" progId="CorelBarCode.10" r:id="rId2128">
          <objectPr defaultSize="0" r:id="rId2129">
            <anchor moveWithCells="1">
              <from>
                <xdr:col>10</xdr:col>
                <xdr:colOff>9525</xdr:colOff>
                <xdr:row>445</xdr:row>
                <xdr:rowOff>0</xdr:rowOff>
              </from>
              <to>
                <xdr:col>10</xdr:col>
                <xdr:colOff>752475</xdr:colOff>
                <xdr:row>445</xdr:row>
                <xdr:rowOff>371475</xdr:rowOff>
              </to>
            </anchor>
          </objectPr>
        </oleObject>
      </mc:Choice>
      <mc:Fallback>
        <oleObject shapeId="10077" progId="CorelBarCode.10" r:id="rId2128"/>
      </mc:Fallback>
    </mc:AlternateContent>
    <mc:AlternateContent xmlns:mc="http://schemas.openxmlformats.org/markup-compatibility/2006">
      <mc:Choice Requires="x14">
        <oleObject shapeId="10117" progId="CorelBarCode.10" r:id="rId2130">
          <objectPr defaultSize="0" r:id="rId2131">
            <anchor moveWithCells="1">
              <from>
                <xdr:col>10</xdr:col>
                <xdr:colOff>9525</xdr:colOff>
                <xdr:row>605</xdr:row>
                <xdr:rowOff>0</xdr:rowOff>
              </from>
              <to>
                <xdr:col>10</xdr:col>
                <xdr:colOff>752475</xdr:colOff>
                <xdr:row>605</xdr:row>
                <xdr:rowOff>371475</xdr:rowOff>
              </to>
            </anchor>
          </objectPr>
        </oleObject>
      </mc:Choice>
      <mc:Fallback>
        <oleObject shapeId="10117" progId="CorelBarCode.10" r:id="rId2130"/>
      </mc:Fallback>
    </mc:AlternateContent>
    <mc:AlternateContent xmlns:mc="http://schemas.openxmlformats.org/markup-compatibility/2006">
      <mc:Choice Requires="x14">
        <oleObject shapeId="10118" progId="CorelBarCode.10" r:id="rId2132">
          <objectPr defaultSize="0" r:id="rId2133">
            <anchor moveWithCells="1">
              <from>
                <xdr:col>10</xdr:col>
                <xdr:colOff>9525</xdr:colOff>
                <xdr:row>604</xdr:row>
                <xdr:rowOff>0</xdr:rowOff>
              </from>
              <to>
                <xdr:col>10</xdr:col>
                <xdr:colOff>752475</xdr:colOff>
                <xdr:row>604</xdr:row>
                <xdr:rowOff>371475</xdr:rowOff>
              </to>
            </anchor>
          </objectPr>
        </oleObject>
      </mc:Choice>
      <mc:Fallback>
        <oleObject shapeId="10118" progId="CorelBarCode.10" r:id="rId2132"/>
      </mc:Fallback>
    </mc:AlternateContent>
    <mc:AlternateContent xmlns:mc="http://schemas.openxmlformats.org/markup-compatibility/2006">
      <mc:Choice Requires="x14">
        <oleObject shapeId="10198" progId="CorelBarCode.10" r:id="rId2134">
          <objectPr defaultSize="0" r:id="rId2135">
            <anchor moveWithCells="1">
              <from>
                <xdr:col>10</xdr:col>
                <xdr:colOff>9525</xdr:colOff>
                <xdr:row>1780</xdr:row>
                <xdr:rowOff>0</xdr:rowOff>
              </from>
              <to>
                <xdr:col>10</xdr:col>
                <xdr:colOff>752475</xdr:colOff>
                <xdr:row>1780</xdr:row>
                <xdr:rowOff>371475</xdr:rowOff>
              </to>
            </anchor>
          </objectPr>
        </oleObject>
      </mc:Choice>
      <mc:Fallback>
        <oleObject shapeId="10198" progId="CorelBarCode.10" r:id="rId2134"/>
      </mc:Fallback>
    </mc:AlternateContent>
    <mc:AlternateContent xmlns:mc="http://schemas.openxmlformats.org/markup-compatibility/2006">
      <mc:Choice Requires="x14">
        <oleObject shapeId="10199" progId="CorelBarCode.10" r:id="rId2136">
          <objectPr defaultSize="0" r:id="rId2137">
            <anchor moveWithCells="1">
              <from>
                <xdr:col>10</xdr:col>
                <xdr:colOff>9525</xdr:colOff>
                <xdr:row>1779</xdr:row>
                <xdr:rowOff>0</xdr:rowOff>
              </from>
              <to>
                <xdr:col>10</xdr:col>
                <xdr:colOff>752475</xdr:colOff>
                <xdr:row>1779</xdr:row>
                <xdr:rowOff>371475</xdr:rowOff>
              </to>
            </anchor>
          </objectPr>
        </oleObject>
      </mc:Choice>
      <mc:Fallback>
        <oleObject shapeId="10199" progId="CorelBarCode.10" r:id="rId2136"/>
      </mc:Fallback>
    </mc:AlternateContent>
    <mc:AlternateContent xmlns:mc="http://schemas.openxmlformats.org/markup-compatibility/2006">
      <mc:Choice Requires="x14">
        <oleObject shapeId="10200" progId="CorelBarCode.10" r:id="rId2138">
          <objectPr defaultSize="0" r:id="rId2139">
            <anchor moveWithCells="1">
              <from>
                <xdr:col>10</xdr:col>
                <xdr:colOff>9525</xdr:colOff>
                <xdr:row>1724</xdr:row>
                <xdr:rowOff>0</xdr:rowOff>
              </from>
              <to>
                <xdr:col>10</xdr:col>
                <xdr:colOff>752475</xdr:colOff>
                <xdr:row>1724</xdr:row>
                <xdr:rowOff>371475</xdr:rowOff>
              </to>
            </anchor>
          </objectPr>
        </oleObject>
      </mc:Choice>
      <mc:Fallback>
        <oleObject shapeId="10200" progId="CorelBarCode.10" r:id="rId2138"/>
      </mc:Fallback>
    </mc:AlternateContent>
    <mc:AlternateContent xmlns:mc="http://schemas.openxmlformats.org/markup-compatibility/2006">
      <mc:Choice Requires="x14">
        <oleObject shapeId="10240" progId="CorelBarCode.10" r:id="rId2140">
          <objectPr defaultSize="0" r:id="rId2141">
            <anchor moveWithCells="1">
              <from>
                <xdr:col>10</xdr:col>
                <xdr:colOff>9525</xdr:colOff>
                <xdr:row>72</xdr:row>
                <xdr:rowOff>0</xdr:rowOff>
              </from>
              <to>
                <xdr:col>10</xdr:col>
                <xdr:colOff>752475</xdr:colOff>
                <xdr:row>72</xdr:row>
                <xdr:rowOff>371475</xdr:rowOff>
              </to>
            </anchor>
          </objectPr>
        </oleObject>
      </mc:Choice>
      <mc:Fallback>
        <oleObject shapeId="10240" progId="CorelBarCode.10" r:id="rId2140"/>
      </mc:Fallback>
    </mc:AlternateContent>
    <mc:AlternateContent xmlns:mc="http://schemas.openxmlformats.org/markup-compatibility/2006">
      <mc:Choice Requires="x14">
        <oleObject shapeId="10281" progId="CorelBarCode.10" r:id="rId2142">
          <objectPr defaultSize="0" r:id="rId2143">
            <anchor moveWithCells="1">
              <from>
                <xdr:col>10</xdr:col>
                <xdr:colOff>9525</xdr:colOff>
                <xdr:row>1542</xdr:row>
                <xdr:rowOff>0</xdr:rowOff>
              </from>
              <to>
                <xdr:col>10</xdr:col>
                <xdr:colOff>752475</xdr:colOff>
                <xdr:row>1542</xdr:row>
                <xdr:rowOff>371475</xdr:rowOff>
              </to>
            </anchor>
          </objectPr>
        </oleObject>
      </mc:Choice>
      <mc:Fallback>
        <oleObject shapeId="10281" progId="CorelBarCode.10" r:id="rId2142"/>
      </mc:Fallback>
    </mc:AlternateContent>
    <mc:AlternateContent xmlns:mc="http://schemas.openxmlformats.org/markup-compatibility/2006">
      <mc:Choice Requires="x14">
        <oleObject shapeId="10282" progId="CorelBarCode.10" r:id="rId2144">
          <objectPr defaultSize="0" r:id="rId2145">
            <anchor moveWithCells="1">
              <from>
                <xdr:col>10</xdr:col>
                <xdr:colOff>9525</xdr:colOff>
                <xdr:row>1777</xdr:row>
                <xdr:rowOff>0</xdr:rowOff>
              </from>
              <to>
                <xdr:col>10</xdr:col>
                <xdr:colOff>752475</xdr:colOff>
                <xdr:row>1777</xdr:row>
                <xdr:rowOff>371475</xdr:rowOff>
              </to>
            </anchor>
          </objectPr>
        </oleObject>
      </mc:Choice>
      <mc:Fallback>
        <oleObject shapeId="10282" progId="CorelBarCode.10" r:id="rId2144"/>
      </mc:Fallback>
    </mc:AlternateContent>
    <mc:AlternateContent xmlns:mc="http://schemas.openxmlformats.org/markup-compatibility/2006">
      <mc:Choice Requires="x14">
        <oleObject shapeId="10283" progId="CorelBarCode.10" r:id="rId2146">
          <objectPr defaultSize="0" r:id="rId2147">
            <anchor moveWithCells="1">
              <from>
                <xdr:col>10</xdr:col>
                <xdr:colOff>9525</xdr:colOff>
                <xdr:row>1778</xdr:row>
                <xdr:rowOff>0</xdr:rowOff>
              </from>
              <to>
                <xdr:col>10</xdr:col>
                <xdr:colOff>752475</xdr:colOff>
                <xdr:row>1778</xdr:row>
                <xdr:rowOff>371475</xdr:rowOff>
              </to>
            </anchor>
          </objectPr>
        </oleObject>
      </mc:Choice>
      <mc:Fallback>
        <oleObject shapeId="10283" progId="CorelBarCode.10" r:id="rId2146"/>
      </mc:Fallback>
    </mc:AlternateContent>
    <mc:AlternateContent xmlns:mc="http://schemas.openxmlformats.org/markup-compatibility/2006">
      <mc:Choice Requires="x14">
        <oleObject shapeId="10323" progId="CorelBarCode.10" r:id="rId2148">
          <objectPr defaultSize="0" r:id="rId2149">
            <anchor moveWithCells="1">
              <from>
                <xdr:col>10</xdr:col>
                <xdr:colOff>9525</xdr:colOff>
                <xdr:row>1421</xdr:row>
                <xdr:rowOff>0</xdr:rowOff>
              </from>
              <to>
                <xdr:col>10</xdr:col>
                <xdr:colOff>752475</xdr:colOff>
                <xdr:row>1421</xdr:row>
                <xdr:rowOff>371475</xdr:rowOff>
              </to>
            </anchor>
          </objectPr>
        </oleObject>
      </mc:Choice>
      <mc:Fallback>
        <oleObject shapeId="10323" progId="CorelBarCode.10" r:id="rId2148"/>
      </mc:Fallback>
    </mc:AlternateContent>
    <mc:AlternateContent xmlns:mc="http://schemas.openxmlformats.org/markup-compatibility/2006">
      <mc:Choice Requires="x14">
        <oleObject shapeId="10441" progId="CorelBarCode.10" r:id="rId2150">
          <objectPr defaultSize="0" r:id="rId2151">
            <anchor moveWithCells="1">
              <from>
                <xdr:col>10</xdr:col>
                <xdr:colOff>9525</xdr:colOff>
                <xdr:row>1420</xdr:row>
                <xdr:rowOff>0</xdr:rowOff>
              </from>
              <to>
                <xdr:col>10</xdr:col>
                <xdr:colOff>752475</xdr:colOff>
                <xdr:row>1420</xdr:row>
                <xdr:rowOff>371475</xdr:rowOff>
              </to>
            </anchor>
          </objectPr>
        </oleObject>
      </mc:Choice>
      <mc:Fallback>
        <oleObject shapeId="10441" progId="CorelBarCode.10" r:id="rId2150"/>
      </mc:Fallback>
    </mc:AlternateContent>
    <mc:AlternateContent xmlns:mc="http://schemas.openxmlformats.org/markup-compatibility/2006">
      <mc:Choice Requires="x14">
        <oleObject shapeId="10442" progId="CorelBarCode.10" r:id="rId2152">
          <objectPr defaultSize="0" r:id="rId2153">
            <anchor moveWithCells="1">
              <from>
                <xdr:col>10</xdr:col>
                <xdr:colOff>9525</xdr:colOff>
                <xdr:row>288</xdr:row>
                <xdr:rowOff>0</xdr:rowOff>
              </from>
              <to>
                <xdr:col>10</xdr:col>
                <xdr:colOff>752475</xdr:colOff>
                <xdr:row>288</xdr:row>
                <xdr:rowOff>371475</xdr:rowOff>
              </to>
            </anchor>
          </objectPr>
        </oleObject>
      </mc:Choice>
      <mc:Fallback>
        <oleObject shapeId="10442" progId="CorelBarCode.10" r:id="rId2152"/>
      </mc:Fallback>
    </mc:AlternateContent>
    <mc:AlternateContent xmlns:mc="http://schemas.openxmlformats.org/markup-compatibility/2006">
      <mc:Choice Requires="x14">
        <oleObject shapeId="10443" progId="CorelBarCode.10" r:id="rId2154">
          <objectPr defaultSize="0" r:id="rId2155">
            <anchor moveWithCells="1">
              <from>
                <xdr:col>10</xdr:col>
                <xdr:colOff>9525</xdr:colOff>
                <xdr:row>514</xdr:row>
                <xdr:rowOff>0</xdr:rowOff>
              </from>
              <to>
                <xdr:col>10</xdr:col>
                <xdr:colOff>752475</xdr:colOff>
                <xdr:row>514</xdr:row>
                <xdr:rowOff>371475</xdr:rowOff>
              </to>
            </anchor>
          </objectPr>
        </oleObject>
      </mc:Choice>
      <mc:Fallback>
        <oleObject shapeId="10443" progId="CorelBarCode.10" r:id="rId2154"/>
      </mc:Fallback>
    </mc:AlternateContent>
    <mc:AlternateContent xmlns:mc="http://schemas.openxmlformats.org/markup-compatibility/2006">
      <mc:Choice Requires="x14">
        <oleObject shapeId="10483" progId="CorelBarCode.10" r:id="rId2156">
          <objectPr defaultSize="0" r:id="rId2157">
            <anchor moveWithCells="1" sizeWithCells="1">
              <from>
                <xdr:col>10</xdr:col>
                <xdr:colOff>9525</xdr:colOff>
                <xdr:row>1419</xdr:row>
                <xdr:rowOff>9525</xdr:rowOff>
              </from>
              <to>
                <xdr:col>10</xdr:col>
                <xdr:colOff>752475</xdr:colOff>
                <xdr:row>1420</xdr:row>
                <xdr:rowOff>0</xdr:rowOff>
              </to>
            </anchor>
          </objectPr>
        </oleObject>
      </mc:Choice>
      <mc:Fallback>
        <oleObject shapeId="10483" progId="CorelBarCode.10" r:id="rId2156"/>
      </mc:Fallback>
    </mc:AlternateContent>
    <mc:AlternateContent xmlns:mc="http://schemas.openxmlformats.org/markup-compatibility/2006">
      <mc:Choice Requires="x14">
        <oleObject shapeId="10563" progId="CorelBarCode.10" r:id="rId2158">
          <objectPr defaultSize="0" r:id="rId2159">
            <anchor moveWithCells="1">
              <from>
                <xdr:col>10</xdr:col>
                <xdr:colOff>9525</xdr:colOff>
                <xdr:row>443</xdr:row>
                <xdr:rowOff>0</xdr:rowOff>
              </from>
              <to>
                <xdr:col>10</xdr:col>
                <xdr:colOff>752475</xdr:colOff>
                <xdr:row>443</xdr:row>
                <xdr:rowOff>371475</xdr:rowOff>
              </to>
            </anchor>
          </objectPr>
        </oleObject>
      </mc:Choice>
      <mc:Fallback>
        <oleObject shapeId="10563" progId="CorelBarCode.10" r:id="rId2158"/>
      </mc:Fallback>
    </mc:AlternateContent>
    <mc:AlternateContent xmlns:mc="http://schemas.openxmlformats.org/markup-compatibility/2006">
      <mc:Choice Requires="x14">
        <oleObject shapeId="10603" progId="CorelBarCode.10" r:id="rId2160">
          <objectPr defaultSize="0" r:id="rId2161">
            <anchor moveWithCells="1">
              <from>
                <xdr:col>10</xdr:col>
                <xdr:colOff>9525</xdr:colOff>
                <xdr:row>442</xdr:row>
                <xdr:rowOff>0</xdr:rowOff>
              </from>
              <to>
                <xdr:col>10</xdr:col>
                <xdr:colOff>752475</xdr:colOff>
                <xdr:row>442</xdr:row>
                <xdr:rowOff>371475</xdr:rowOff>
              </to>
            </anchor>
          </objectPr>
        </oleObject>
      </mc:Choice>
      <mc:Fallback>
        <oleObject shapeId="10603" progId="CorelBarCode.10" r:id="rId2160"/>
      </mc:Fallback>
    </mc:AlternateContent>
    <mc:AlternateContent xmlns:mc="http://schemas.openxmlformats.org/markup-compatibility/2006">
      <mc:Choice Requires="x14">
        <oleObject shapeId="10643" progId="CorelBarCode.10" r:id="rId2162">
          <objectPr defaultSize="0" r:id="rId2163">
            <anchor moveWithCells="1">
              <from>
                <xdr:col>10</xdr:col>
                <xdr:colOff>9525</xdr:colOff>
                <xdr:row>1352</xdr:row>
                <xdr:rowOff>0</xdr:rowOff>
              </from>
              <to>
                <xdr:col>10</xdr:col>
                <xdr:colOff>752475</xdr:colOff>
                <xdr:row>1352</xdr:row>
                <xdr:rowOff>371475</xdr:rowOff>
              </to>
            </anchor>
          </objectPr>
        </oleObject>
      </mc:Choice>
      <mc:Fallback>
        <oleObject shapeId="10643" progId="CorelBarCode.10" r:id="rId2162"/>
      </mc:Fallback>
    </mc:AlternateContent>
    <mc:AlternateContent xmlns:mc="http://schemas.openxmlformats.org/markup-compatibility/2006">
      <mc:Choice Requires="x14">
        <oleObject shapeId="10722" progId="CorelBarCode.10" r:id="rId2164">
          <objectPr defaultSize="0" r:id="rId2165">
            <anchor moveWithCells="1">
              <from>
                <xdr:col>10</xdr:col>
                <xdr:colOff>9525</xdr:colOff>
                <xdr:row>444</xdr:row>
                <xdr:rowOff>0</xdr:rowOff>
              </from>
              <to>
                <xdr:col>10</xdr:col>
                <xdr:colOff>752475</xdr:colOff>
                <xdr:row>444</xdr:row>
                <xdr:rowOff>371475</xdr:rowOff>
              </to>
            </anchor>
          </objectPr>
        </oleObject>
      </mc:Choice>
      <mc:Fallback>
        <oleObject shapeId="10722" progId="CorelBarCode.10" r:id="rId2164"/>
      </mc:Fallback>
    </mc:AlternateContent>
    <mc:AlternateContent xmlns:mc="http://schemas.openxmlformats.org/markup-compatibility/2006">
      <mc:Choice Requires="x14">
        <oleObject shapeId="10999" progId="CorelBarCode.10" r:id="rId2166">
          <objectPr defaultSize="0" r:id="rId2167">
            <anchor moveWithCells="1">
              <from>
                <xdr:col>10</xdr:col>
                <xdr:colOff>9525</xdr:colOff>
                <xdr:row>1082</xdr:row>
                <xdr:rowOff>9525</xdr:rowOff>
              </from>
              <to>
                <xdr:col>10</xdr:col>
                <xdr:colOff>752475</xdr:colOff>
                <xdr:row>1083</xdr:row>
                <xdr:rowOff>0</xdr:rowOff>
              </to>
            </anchor>
          </objectPr>
        </oleObject>
      </mc:Choice>
      <mc:Fallback>
        <oleObject shapeId="10999" progId="CorelBarCode.10" r:id="rId2166"/>
      </mc:Fallback>
    </mc:AlternateContent>
    <mc:AlternateContent xmlns:mc="http://schemas.openxmlformats.org/markup-compatibility/2006">
      <mc:Choice Requires="x14">
        <oleObject shapeId="11159" progId="CorelBarCode.10" r:id="rId2168">
          <objectPr defaultSize="0" r:id="rId2169">
            <anchor moveWithCells="1">
              <from>
                <xdr:col>10</xdr:col>
                <xdr:colOff>9525</xdr:colOff>
                <xdr:row>1591</xdr:row>
                <xdr:rowOff>9525</xdr:rowOff>
              </from>
              <to>
                <xdr:col>10</xdr:col>
                <xdr:colOff>752475</xdr:colOff>
                <xdr:row>1592</xdr:row>
                <xdr:rowOff>0</xdr:rowOff>
              </to>
            </anchor>
          </objectPr>
        </oleObject>
      </mc:Choice>
      <mc:Fallback>
        <oleObject shapeId="11159" progId="CorelBarCode.10" r:id="rId2168"/>
      </mc:Fallback>
    </mc:AlternateContent>
    <mc:AlternateContent xmlns:mc="http://schemas.openxmlformats.org/markup-compatibility/2006">
      <mc:Choice Requires="x14">
        <oleObject shapeId="11160" progId="CorelBarCode.10" r:id="rId2170">
          <objectPr defaultSize="0" r:id="rId2171">
            <anchor moveWithCells="1">
              <from>
                <xdr:col>10</xdr:col>
                <xdr:colOff>9525</xdr:colOff>
                <xdr:row>1592</xdr:row>
                <xdr:rowOff>0</xdr:rowOff>
              </from>
              <to>
                <xdr:col>10</xdr:col>
                <xdr:colOff>752475</xdr:colOff>
                <xdr:row>1592</xdr:row>
                <xdr:rowOff>371475</xdr:rowOff>
              </to>
            </anchor>
          </objectPr>
        </oleObject>
      </mc:Choice>
      <mc:Fallback>
        <oleObject shapeId="11160" progId="CorelBarCode.10" r:id="rId2170"/>
      </mc:Fallback>
    </mc:AlternateContent>
    <mc:AlternateContent xmlns:mc="http://schemas.openxmlformats.org/markup-compatibility/2006">
      <mc:Choice Requires="x14">
        <oleObject shapeId="11161" progId="CorelBarCode.10" r:id="rId2172">
          <objectPr defaultSize="0" r:id="rId2173">
            <anchor moveWithCells="1">
              <from>
                <xdr:col>10</xdr:col>
                <xdr:colOff>9525</xdr:colOff>
                <xdr:row>1593</xdr:row>
                <xdr:rowOff>0</xdr:rowOff>
              </from>
              <to>
                <xdr:col>10</xdr:col>
                <xdr:colOff>752475</xdr:colOff>
                <xdr:row>1593</xdr:row>
                <xdr:rowOff>371475</xdr:rowOff>
              </to>
            </anchor>
          </objectPr>
        </oleObject>
      </mc:Choice>
      <mc:Fallback>
        <oleObject shapeId="11161" progId="CorelBarCode.10" r:id="rId2172"/>
      </mc:Fallback>
    </mc:AlternateContent>
    <mc:AlternateContent xmlns:mc="http://schemas.openxmlformats.org/markup-compatibility/2006">
      <mc:Choice Requires="x14">
        <oleObject shapeId="11162" progId="CorelBarCode.10" r:id="rId2174">
          <objectPr defaultSize="0" r:id="rId2175">
            <anchor moveWithCells="1">
              <from>
                <xdr:col>10</xdr:col>
                <xdr:colOff>9525</xdr:colOff>
                <xdr:row>1594</xdr:row>
                <xdr:rowOff>0</xdr:rowOff>
              </from>
              <to>
                <xdr:col>10</xdr:col>
                <xdr:colOff>752475</xdr:colOff>
                <xdr:row>1594</xdr:row>
                <xdr:rowOff>371475</xdr:rowOff>
              </to>
            </anchor>
          </objectPr>
        </oleObject>
      </mc:Choice>
      <mc:Fallback>
        <oleObject shapeId="11162" progId="CorelBarCode.10" r:id="rId2174"/>
      </mc:Fallback>
    </mc:AlternateContent>
    <mc:AlternateContent xmlns:mc="http://schemas.openxmlformats.org/markup-compatibility/2006">
      <mc:Choice Requires="x14">
        <oleObject shapeId="11321" progId="CorelBarCode.10" r:id="rId2176">
          <objectPr defaultSize="0" r:id="rId2177">
            <anchor moveWithCells="1">
              <from>
                <xdr:col>10</xdr:col>
                <xdr:colOff>9525</xdr:colOff>
                <xdr:row>260</xdr:row>
                <xdr:rowOff>0</xdr:rowOff>
              </from>
              <to>
                <xdr:col>10</xdr:col>
                <xdr:colOff>752475</xdr:colOff>
                <xdr:row>260</xdr:row>
                <xdr:rowOff>371475</xdr:rowOff>
              </to>
            </anchor>
          </objectPr>
        </oleObject>
      </mc:Choice>
      <mc:Fallback>
        <oleObject shapeId="11321" progId="CorelBarCode.10" r:id="rId2176"/>
      </mc:Fallback>
    </mc:AlternateContent>
    <mc:AlternateContent xmlns:mc="http://schemas.openxmlformats.org/markup-compatibility/2006">
      <mc:Choice Requires="x14">
        <oleObject shapeId="11401" progId="CorelBarCode.10" r:id="rId2178">
          <objectPr defaultSize="0" r:id="rId2179">
            <anchor moveWithCells="1">
              <from>
                <xdr:col>10</xdr:col>
                <xdr:colOff>9525</xdr:colOff>
                <xdr:row>69</xdr:row>
                <xdr:rowOff>0</xdr:rowOff>
              </from>
              <to>
                <xdr:col>10</xdr:col>
                <xdr:colOff>752475</xdr:colOff>
                <xdr:row>69</xdr:row>
                <xdr:rowOff>371475</xdr:rowOff>
              </to>
            </anchor>
          </objectPr>
        </oleObject>
      </mc:Choice>
      <mc:Fallback>
        <oleObject shapeId="11401" progId="CorelBarCode.10" r:id="rId2178"/>
      </mc:Fallback>
    </mc:AlternateContent>
    <mc:AlternateContent xmlns:mc="http://schemas.openxmlformats.org/markup-compatibility/2006">
      <mc:Choice Requires="x14">
        <oleObject shapeId="11441" progId="CorelBarCode.10" r:id="rId2180">
          <objectPr defaultSize="0" r:id="rId2181">
            <anchor moveWithCells="1">
              <from>
                <xdr:col>10</xdr:col>
                <xdr:colOff>9525</xdr:colOff>
                <xdr:row>441</xdr:row>
                <xdr:rowOff>0</xdr:rowOff>
              </from>
              <to>
                <xdr:col>10</xdr:col>
                <xdr:colOff>752475</xdr:colOff>
                <xdr:row>441</xdr:row>
                <xdr:rowOff>371475</xdr:rowOff>
              </to>
            </anchor>
          </objectPr>
        </oleObject>
      </mc:Choice>
      <mc:Fallback>
        <oleObject shapeId="11441" progId="CorelBarCode.10" r:id="rId2180"/>
      </mc:Fallback>
    </mc:AlternateContent>
    <mc:AlternateContent xmlns:mc="http://schemas.openxmlformats.org/markup-compatibility/2006">
      <mc:Choice Requires="x14">
        <oleObject shapeId="11442" progId="CorelBarCode.10" r:id="rId2182">
          <objectPr defaultSize="0" r:id="rId2183">
            <anchor moveWithCells="1">
              <from>
                <xdr:col>10</xdr:col>
                <xdr:colOff>9525</xdr:colOff>
                <xdr:row>299</xdr:row>
                <xdr:rowOff>0</xdr:rowOff>
              </from>
              <to>
                <xdr:col>10</xdr:col>
                <xdr:colOff>752475</xdr:colOff>
                <xdr:row>299</xdr:row>
                <xdr:rowOff>371475</xdr:rowOff>
              </to>
            </anchor>
          </objectPr>
        </oleObject>
      </mc:Choice>
      <mc:Fallback>
        <oleObject shapeId="11442" progId="CorelBarCode.10" r:id="rId2182"/>
      </mc:Fallback>
    </mc:AlternateContent>
    <mc:AlternateContent xmlns:mc="http://schemas.openxmlformats.org/markup-compatibility/2006">
      <mc:Choice Requires="x14">
        <oleObject shapeId="11443" progId="CorelBarCode.10" r:id="rId2184">
          <objectPr defaultSize="0" r:id="rId2185">
            <anchor moveWithCells="1">
              <from>
                <xdr:col>10</xdr:col>
                <xdr:colOff>9525</xdr:colOff>
                <xdr:row>1024</xdr:row>
                <xdr:rowOff>0</xdr:rowOff>
              </from>
              <to>
                <xdr:col>10</xdr:col>
                <xdr:colOff>752475</xdr:colOff>
                <xdr:row>1024</xdr:row>
                <xdr:rowOff>371475</xdr:rowOff>
              </to>
            </anchor>
          </objectPr>
        </oleObject>
      </mc:Choice>
      <mc:Fallback>
        <oleObject shapeId="11443" progId="CorelBarCode.10" r:id="rId2184"/>
      </mc:Fallback>
    </mc:AlternateContent>
    <mc:AlternateContent xmlns:mc="http://schemas.openxmlformats.org/markup-compatibility/2006">
      <mc:Choice Requires="x14">
        <oleObject shapeId="11483" progId="CorelBarCode.10" r:id="rId2186">
          <objectPr defaultSize="0" r:id="rId2187">
            <anchor moveWithCells="1">
              <from>
                <xdr:col>10</xdr:col>
                <xdr:colOff>9525</xdr:colOff>
                <xdr:row>1023</xdr:row>
                <xdr:rowOff>0</xdr:rowOff>
              </from>
              <to>
                <xdr:col>10</xdr:col>
                <xdr:colOff>752475</xdr:colOff>
                <xdr:row>1023</xdr:row>
                <xdr:rowOff>371475</xdr:rowOff>
              </to>
            </anchor>
          </objectPr>
        </oleObject>
      </mc:Choice>
      <mc:Fallback>
        <oleObject shapeId="11483" progId="CorelBarCode.10" r:id="rId2186"/>
      </mc:Fallback>
    </mc:AlternateContent>
    <mc:AlternateContent xmlns:mc="http://schemas.openxmlformats.org/markup-compatibility/2006">
      <mc:Choice Requires="x14">
        <oleObject shapeId="11485" progId="CorelBarCode.10" r:id="rId2188">
          <objectPr defaultSize="0" r:id="rId2189">
            <anchor moveWithCells="1">
              <from>
                <xdr:col>10</xdr:col>
                <xdr:colOff>9525</xdr:colOff>
                <xdr:row>71</xdr:row>
                <xdr:rowOff>0</xdr:rowOff>
              </from>
              <to>
                <xdr:col>10</xdr:col>
                <xdr:colOff>752475</xdr:colOff>
                <xdr:row>71</xdr:row>
                <xdr:rowOff>371475</xdr:rowOff>
              </to>
            </anchor>
          </objectPr>
        </oleObject>
      </mc:Choice>
      <mc:Fallback>
        <oleObject shapeId="11485" progId="CorelBarCode.10" r:id="rId2188"/>
      </mc:Fallback>
    </mc:AlternateContent>
    <mc:AlternateContent xmlns:mc="http://schemas.openxmlformats.org/markup-compatibility/2006">
      <mc:Choice Requires="x14">
        <oleObject shapeId="11526" progId="CorelBarCode.10" r:id="rId2190">
          <objectPr defaultSize="0" r:id="rId2191">
            <anchor moveWithCells="1">
              <from>
                <xdr:col>10</xdr:col>
                <xdr:colOff>9525</xdr:colOff>
                <xdr:row>1294</xdr:row>
                <xdr:rowOff>0</xdr:rowOff>
              </from>
              <to>
                <xdr:col>10</xdr:col>
                <xdr:colOff>752475</xdr:colOff>
                <xdr:row>1294</xdr:row>
                <xdr:rowOff>371475</xdr:rowOff>
              </to>
            </anchor>
          </objectPr>
        </oleObject>
      </mc:Choice>
      <mc:Fallback>
        <oleObject shapeId="11526" progId="CorelBarCode.10" r:id="rId2190"/>
      </mc:Fallback>
    </mc:AlternateContent>
    <mc:AlternateContent xmlns:mc="http://schemas.openxmlformats.org/markup-compatibility/2006">
      <mc:Choice Requires="x14">
        <oleObject shapeId="11566" progId="CorelBarCode.10" r:id="rId2192">
          <objectPr defaultSize="0" r:id="rId2193">
            <anchor moveWithCells="1">
              <from>
                <xdr:col>10</xdr:col>
                <xdr:colOff>9525</xdr:colOff>
                <xdr:row>1541</xdr:row>
                <xdr:rowOff>0</xdr:rowOff>
              </from>
              <to>
                <xdr:col>10</xdr:col>
                <xdr:colOff>752475</xdr:colOff>
                <xdr:row>1541</xdr:row>
                <xdr:rowOff>371475</xdr:rowOff>
              </to>
            </anchor>
          </objectPr>
        </oleObject>
      </mc:Choice>
      <mc:Fallback>
        <oleObject shapeId="11566" progId="CorelBarCode.10" r:id="rId2192"/>
      </mc:Fallback>
    </mc:AlternateContent>
    <mc:AlternateContent xmlns:mc="http://schemas.openxmlformats.org/markup-compatibility/2006">
      <mc:Choice Requires="x14">
        <oleObject shapeId="11646" progId="CorelBarCode.10" r:id="rId2194">
          <objectPr defaultSize="0" r:id="rId2195">
            <anchor moveWithCells="1">
              <from>
                <xdr:col>10</xdr:col>
                <xdr:colOff>9525</xdr:colOff>
                <xdr:row>1723</xdr:row>
                <xdr:rowOff>0</xdr:rowOff>
              </from>
              <to>
                <xdr:col>10</xdr:col>
                <xdr:colOff>752475</xdr:colOff>
                <xdr:row>1723</xdr:row>
                <xdr:rowOff>371475</xdr:rowOff>
              </to>
            </anchor>
          </objectPr>
        </oleObject>
      </mc:Choice>
      <mc:Fallback>
        <oleObject shapeId="11646" progId="CorelBarCode.10" r:id="rId2194"/>
      </mc:Fallback>
    </mc:AlternateContent>
    <mc:AlternateContent xmlns:mc="http://schemas.openxmlformats.org/markup-compatibility/2006">
      <mc:Choice Requires="x14">
        <oleObject shapeId="11725" progId="CorelBarCode.10" r:id="rId2196">
          <objectPr defaultSize="0" r:id="rId2197">
            <anchor moveWithCells="1" sizeWithCells="1">
              <from>
                <xdr:col>10</xdr:col>
                <xdr:colOff>19050</xdr:colOff>
                <xdr:row>618</xdr:row>
                <xdr:rowOff>19050</xdr:rowOff>
              </from>
              <to>
                <xdr:col>11</xdr:col>
                <xdr:colOff>0</xdr:colOff>
                <xdr:row>619</xdr:row>
                <xdr:rowOff>9525</xdr:rowOff>
              </to>
            </anchor>
          </objectPr>
        </oleObject>
      </mc:Choice>
      <mc:Fallback>
        <oleObject shapeId="11725" progId="CorelBarCode.10" r:id="rId2196"/>
      </mc:Fallback>
    </mc:AlternateContent>
    <mc:AlternateContent xmlns:mc="http://schemas.openxmlformats.org/markup-compatibility/2006">
      <mc:Choice Requires="x14">
        <oleObject shapeId="11726" progId="CorelBarCode.10" r:id="rId2198">
          <objectPr defaultSize="0" r:id="rId2199">
            <anchor moveWithCells="1" sizeWithCells="1">
              <from>
                <xdr:col>10</xdr:col>
                <xdr:colOff>18415</xdr:colOff>
                <xdr:row>888</xdr:row>
                <xdr:rowOff>377190</xdr:rowOff>
              </from>
              <to>
                <xdr:col>10</xdr:col>
                <xdr:colOff>761365</xdr:colOff>
                <xdr:row>889</xdr:row>
                <xdr:rowOff>367665</xdr:rowOff>
              </to>
            </anchor>
          </objectPr>
        </oleObject>
      </mc:Choice>
      <mc:Fallback>
        <oleObject shapeId="11726" progId="CorelBarCode.10" r:id="rId2198"/>
      </mc:Fallback>
    </mc:AlternateContent>
    <mc:AlternateContent xmlns:mc="http://schemas.openxmlformats.org/markup-compatibility/2006">
      <mc:Choice Requires="x14">
        <oleObject shapeId="11803" progId="CorelBarCode.10" r:id="rId2200">
          <objectPr defaultSize="0" r:id="rId2201">
            <anchor moveWithCells="1">
              <from>
                <xdr:col>10</xdr:col>
                <xdr:colOff>19050</xdr:colOff>
                <xdr:row>1731</xdr:row>
                <xdr:rowOff>0</xdr:rowOff>
              </from>
              <to>
                <xdr:col>11</xdr:col>
                <xdr:colOff>0</xdr:colOff>
                <xdr:row>1731</xdr:row>
                <xdr:rowOff>371475</xdr:rowOff>
              </to>
            </anchor>
          </objectPr>
        </oleObject>
      </mc:Choice>
      <mc:Fallback>
        <oleObject shapeId="11803" progId="CorelBarCode.10" r:id="rId2200"/>
      </mc:Fallback>
    </mc:AlternateContent>
    <mc:AlternateContent xmlns:mc="http://schemas.openxmlformats.org/markup-compatibility/2006">
      <mc:Choice Requires="x14">
        <oleObject shapeId="12037" progId="CorelBarCode.10" r:id="rId2202">
          <objectPr defaultSize="0" r:id="rId2203">
            <anchor moveWithCells="1">
              <from>
                <xdr:col>10</xdr:col>
                <xdr:colOff>9525</xdr:colOff>
                <xdr:row>1020</xdr:row>
                <xdr:rowOff>0</xdr:rowOff>
              </from>
              <to>
                <xdr:col>10</xdr:col>
                <xdr:colOff>752475</xdr:colOff>
                <xdr:row>1020</xdr:row>
                <xdr:rowOff>371475</xdr:rowOff>
              </to>
            </anchor>
          </objectPr>
        </oleObject>
      </mc:Choice>
      <mc:Fallback>
        <oleObject shapeId="12037" progId="CorelBarCode.10" r:id="rId2202"/>
      </mc:Fallback>
    </mc:AlternateContent>
    <mc:AlternateContent xmlns:mc="http://schemas.openxmlformats.org/markup-compatibility/2006">
      <mc:Choice Requires="x14">
        <oleObject shapeId="12038" progId="CorelBarCode.10" r:id="rId2204">
          <objectPr defaultSize="0" r:id="rId2205">
            <anchor moveWithCells="1">
              <from>
                <xdr:col>10</xdr:col>
                <xdr:colOff>9525</xdr:colOff>
                <xdr:row>1022</xdr:row>
                <xdr:rowOff>0</xdr:rowOff>
              </from>
              <to>
                <xdr:col>10</xdr:col>
                <xdr:colOff>752475</xdr:colOff>
                <xdr:row>1022</xdr:row>
                <xdr:rowOff>371475</xdr:rowOff>
              </to>
            </anchor>
          </objectPr>
        </oleObject>
      </mc:Choice>
      <mc:Fallback>
        <oleObject shapeId="12038" progId="CorelBarCode.10" r:id="rId2204"/>
      </mc:Fallback>
    </mc:AlternateContent>
    <mc:AlternateContent xmlns:mc="http://schemas.openxmlformats.org/markup-compatibility/2006">
      <mc:Choice Requires="x14">
        <oleObject shapeId="12039" progId="CorelBarCode.10" r:id="rId2206">
          <objectPr defaultSize="0" r:id="rId2207">
            <anchor moveWithCells="1">
              <from>
                <xdr:col>10</xdr:col>
                <xdr:colOff>9525</xdr:colOff>
                <xdr:row>1105</xdr:row>
                <xdr:rowOff>9525</xdr:rowOff>
              </from>
              <to>
                <xdr:col>10</xdr:col>
                <xdr:colOff>752475</xdr:colOff>
                <xdr:row>1106</xdr:row>
                <xdr:rowOff>0</xdr:rowOff>
              </to>
            </anchor>
          </objectPr>
        </oleObject>
      </mc:Choice>
      <mc:Fallback>
        <oleObject shapeId="12039" progId="CorelBarCode.10" r:id="rId2206"/>
      </mc:Fallback>
    </mc:AlternateContent>
    <mc:AlternateContent xmlns:mc="http://schemas.openxmlformats.org/markup-compatibility/2006">
      <mc:Choice Requires="x14">
        <oleObject shapeId="12120" progId="CorelBarCode.10" r:id="rId2208">
          <objectPr defaultSize="0" r:id="rId2209">
            <anchor moveWithCells="1" sizeWithCells="1">
              <from>
                <xdr:col>10</xdr:col>
                <xdr:colOff>9525</xdr:colOff>
                <xdr:row>1329</xdr:row>
                <xdr:rowOff>9525</xdr:rowOff>
              </from>
              <to>
                <xdr:col>10</xdr:col>
                <xdr:colOff>752475</xdr:colOff>
                <xdr:row>1330</xdr:row>
                <xdr:rowOff>0</xdr:rowOff>
              </to>
            </anchor>
          </objectPr>
        </oleObject>
      </mc:Choice>
      <mc:Fallback>
        <oleObject shapeId="12120" progId="CorelBarCode.10" r:id="rId2208"/>
      </mc:Fallback>
    </mc:AlternateContent>
    <mc:AlternateContent xmlns:mc="http://schemas.openxmlformats.org/markup-compatibility/2006">
      <mc:Choice Requires="x14">
        <oleObject shapeId="12125" progId="CorelBarCode.10" r:id="rId2210">
          <objectPr defaultSize="0" r:id="rId2211">
            <anchor moveWithCells="1">
              <from>
                <xdr:col>10</xdr:col>
                <xdr:colOff>9525</xdr:colOff>
                <xdr:row>1330</xdr:row>
                <xdr:rowOff>0</xdr:rowOff>
              </from>
              <to>
                <xdr:col>10</xdr:col>
                <xdr:colOff>752475</xdr:colOff>
                <xdr:row>1330</xdr:row>
                <xdr:rowOff>371475</xdr:rowOff>
              </to>
            </anchor>
          </objectPr>
        </oleObject>
      </mc:Choice>
      <mc:Fallback>
        <oleObject shapeId="12125" progId="CorelBarCode.10" r:id="rId2210"/>
      </mc:Fallback>
    </mc:AlternateContent>
    <mc:AlternateContent xmlns:mc="http://schemas.openxmlformats.org/markup-compatibility/2006">
      <mc:Choice Requires="x14">
        <oleObject shapeId="12168" progId="CorelBarCode.10" r:id="rId2212">
          <objectPr defaultSize="0" r:id="rId2213">
            <anchor moveWithCells="1">
              <from>
                <xdr:col>10</xdr:col>
                <xdr:colOff>19050</xdr:colOff>
                <xdr:row>1335</xdr:row>
                <xdr:rowOff>0</xdr:rowOff>
              </from>
              <to>
                <xdr:col>11</xdr:col>
                <xdr:colOff>0</xdr:colOff>
                <xdr:row>1335</xdr:row>
                <xdr:rowOff>371475</xdr:rowOff>
              </to>
            </anchor>
          </objectPr>
        </oleObject>
      </mc:Choice>
      <mc:Fallback>
        <oleObject shapeId="12168" progId="CorelBarCode.10" r:id="rId2212"/>
      </mc:Fallback>
    </mc:AlternateContent>
    <mc:AlternateContent xmlns:mc="http://schemas.openxmlformats.org/markup-compatibility/2006">
      <mc:Choice Requires="x14">
        <oleObject shapeId="12169" progId="CorelBarCode.10" r:id="rId2214">
          <objectPr defaultSize="0" r:id="rId2215">
            <anchor moveWithCells="1">
              <from>
                <xdr:col>10</xdr:col>
                <xdr:colOff>9525</xdr:colOff>
                <xdr:row>1336</xdr:row>
                <xdr:rowOff>0</xdr:rowOff>
              </from>
              <to>
                <xdr:col>10</xdr:col>
                <xdr:colOff>752475</xdr:colOff>
                <xdr:row>1336</xdr:row>
                <xdr:rowOff>371475</xdr:rowOff>
              </to>
            </anchor>
          </objectPr>
        </oleObject>
      </mc:Choice>
      <mc:Fallback>
        <oleObject shapeId="12169" progId="CorelBarCode.10" r:id="rId2214"/>
      </mc:Fallback>
    </mc:AlternateContent>
    <mc:AlternateContent xmlns:mc="http://schemas.openxmlformats.org/markup-compatibility/2006">
      <mc:Choice Requires="x14">
        <oleObject shapeId="12170" progId="CorelBarCode.10" r:id="rId2216">
          <objectPr defaultSize="0" r:id="rId2217">
            <anchor moveWithCells="1">
              <from>
                <xdr:col>10</xdr:col>
                <xdr:colOff>9525</xdr:colOff>
                <xdr:row>1332</xdr:row>
                <xdr:rowOff>0</xdr:rowOff>
              </from>
              <to>
                <xdr:col>10</xdr:col>
                <xdr:colOff>752475</xdr:colOff>
                <xdr:row>1332</xdr:row>
                <xdr:rowOff>371475</xdr:rowOff>
              </to>
            </anchor>
          </objectPr>
        </oleObject>
      </mc:Choice>
      <mc:Fallback>
        <oleObject shapeId="12170" progId="CorelBarCode.10" r:id="rId2216"/>
      </mc:Fallback>
    </mc:AlternateContent>
    <mc:AlternateContent xmlns:mc="http://schemas.openxmlformats.org/markup-compatibility/2006">
      <mc:Choice Requires="x14">
        <oleObject shapeId="12171" progId="CorelBarCode.10" r:id="rId2218">
          <objectPr defaultSize="0" r:id="rId2219">
            <anchor moveWithCells="1">
              <from>
                <xdr:col>10</xdr:col>
                <xdr:colOff>9525</xdr:colOff>
                <xdr:row>1350</xdr:row>
                <xdr:rowOff>0</xdr:rowOff>
              </from>
              <to>
                <xdr:col>10</xdr:col>
                <xdr:colOff>752475</xdr:colOff>
                <xdr:row>1350</xdr:row>
                <xdr:rowOff>371475</xdr:rowOff>
              </to>
            </anchor>
          </objectPr>
        </oleObject>
      </mc:Choice>
      <mc:Fallback>
        <oleObject shapeId="12171" progId="CorelBarCode.10" r:id="rId2218"/>
      </mc:Fallback>
    </mc:AlternateContent>
    <mc:AlternateContent xmlns:mc="http://schemas.openxmlformats.org/markup-compatibility/2006">
      <mc:Choice Requires="x14">
        <oleObject shapeId="12172" progId="CorelBarCode.10" r:id="rId2220">
          <objectPr defaultSize="0" r:id="rId2221">
            <anchor moveWithCells="1">
              <from>
                <xdr:col>10</xdr:col>
                <xdr:colOff>9525</xdr:colOff>
                <xdr:row>1351</xdr:row>
                <xdr:rowOff>0</xdr:rowOff>
              </from>
              <to>
                <xdr:col>10</xdr:col>
                <xdr:colOff>752475</xdr:colOff>
                <xdr:row>1351</xdr:row>
                <xdr:rowOff>371475</xdr:rowOff>
              </to>
            </anchor>
          </objectPr>
        </oleObject>
      </mc:Choice>
      <mc:Fallback>
        <oleObject shapeId="12172" progId="CorelBarCode.10" r:id="rId2220"/>
      </mc:Fallback>
    </mc:AlternateContent>
    <mc:AlternateContent xmlns:mc="http://schemas.openxmlformats.org/markup-compatibility/2006">
      <mc:Choice Requires="x14">
        <oleObject shapeId="12253" progId="CorelBarCode.10" r:id="rId2222">
          <objectPr defaultSize="0" r:id="rId2223">
            <anchor moveWithCells="1">
              <from>
                <xdr:col>10</xdr:col>
                <xdr:colOff>9525</xdr:colOff>
                <xdr:row>1393</xdr:row>
                <xdr:rowOff>0</xdr:rowOff>
              </from>
              <to>
                <xdr:col>10</xdr:col>
                <xdr:colOff>752475</xdr:colOff>
                <xdr:row>1393</xdr:row>
                <xdr:rowOff>371475</xdr:rowOff>
              </to>
            </anchor>
          </objectPr>
        </oleObject>
      </mc:Choice>
      <mc:Fallback>
        <oleObject shapeId="12253" progId="CorelBarCode.10" r:id="rId2222"/>
      </mc:Fallback>
    </mc:AlternateContent>
    <mc:AlternateContent xmlns:mc="http://schemas.openxmlformats.org/markup-compatibility/2006">
      <mc:Choice Requires="x14">
        <oleObject shapeId="12254" progId="CorelBarCode.10" r:id="rId2224">
          <objectPr defaultSize="0" r:id="rId2225">
            <anchor moveWithCells="1">
              <from>
                <xdr:col>10</xdr:col>
                <xdr:colOff>9525</xdr:colOff>
                <xdr:row>1612</xdr:row>
                <xdr:rowOff>0</xdr:rowOff>
              </from>
              <to>
                <xdr:col>10</xdr:col>
                <xdr:colOff>752475</xdr:colOff>
                <xdr:row>1612</xdr:row>
                <xdr:rowOff>371475</xdr:rowOff>
              </to>
            </anchor>
          </objectPr>
        </oleObject>
      </mc:Choice>
      <mc:Fallback>
        <oleObject shapeId="12254" progId="CorelBarCode.10" r:id="rId2224"/>
      </mc:Fallback>
    </mc:AlternateContent>
    <mc:AlternateContent xmlns:mc="http://schemas.openxmlformats.org/markup-compatibility/2006">
      <mc:Choice Requires="x14">
        <oleObject shapeId="12255" progId="CorelBarCode.10" r:id="rId2226">
          <objectPr defaultSize="0" r:id="rId2227">
            <anchor moveWithCells="1">
              <from>
                <xdr:col>10</xdr:col>
                <xdr:colOff>9525</xdr:colOff>
                <xdr:row>1613</xdr:row>
                <xdr:rowOff>0</xdr:rowOff>
              </from>
              <to>
                <xdr:col>10</xdr:col>
                <xdr:colOff>752475</xdr:colOff>
                <xdr:row>1613</xdr:row>
                <xdr:rowOff>371475</xdr:rowOff>
              </to>
            </anchor>
          </objectPr>
        </oleObject>
      </mc:Choice>
      <mc:Fallback>
        <oleObject shapeId="12255" progId="CorelBarCode.10" r:id="rId2226"/>
      </mc:Fallback>
    </mc:AlternateContent>
    <mc:AlternateContent xmlns:mc="http://schemas.openxmlformats.org/markup-compatibility/2006">
      <mc:Choice Requires="x14">
        <oleObject shapeId="12256" progId="CorelBarCode.10" r:id="rId2228">
          <objectPr defaultSize="0" r:id="rId2229">
            <anchor moveWithCells="1">
              <from>
                <xdr:col>10</xdr:col>
                <xdr:colOff>9525</xdr:colOff>
                <xdr:row>1614</xdr:row>
                <xdr:rowOff>0</xdr:rowOff>
              </from>
              <to>
                <xdr:col>10</xdr:col>
                <xdr:colOff>752475</xdr:colOff>
                <xdr:row>1614</xdr:row>
                <xdr:rowOff>371475</xdr:rowOff>
              </to>
            </anchor>
          </objectPr>
        </oleObject>
      </mc:Choice>
      <mc:Fallback>
        <oleObject shapeId="12256" progId="CorelBarCode.10" r:id="rId2228"/>
      </mc:Fallback>
    </mc:AlternateContent>
    <mc:AlternateContent xmlns:mc="http://schemas.openxmlformats.org/markup-compatibility/2006">
      <mc:Choice Requires="x14">
        <oleObject shapeId="13321" progId="CorelBarCode.10" r:id="rId2230">
          <objectPr defaultSize="0" r:id="rId2231">
            <anchor moveWithCells="1">
              <from>
                <xdr:col>10</xdr:col>
                <xdr:colOff>9525</xdr:colOff>
                <xdr:row>1615</xdr:row>
                <xdr:rowOff>0</xdr:rowOff>
              </from>
              <to>
                <xdr:col>10</xdr:col>
                <xdr:colOff>752475</xdr:colOff>
                <xdr:row>1615</xdr:row>
                <xdr:rowOff>371475</xdr:rowOff>
              </to>
            </anchor>
          </objectPr>
        </oleObject>
      </mc:Choice>
      <mc:Fallback>
        <oleObject shapeId="13321" progId="CorelBarCode.10" r:id="rId2230"/>
      </mc:Fallback>
    </mc:AlternateContent>
    <mc:AlternateContent xmlns:mc="http://schemas.openxmlformats.org/markup-compatibility/2006">
      <mc:Choice Requires="x14">
        <oleObject shapeId="13322" progId="CorelBarCode.10" r:id="rId2232">
          <objectPr defaultSize="0" r:id="rId2233">
            <anchor moveWithCells="1">
              <from>
                <xdr:col>10</xdr:col>
                <xdr:colOff>9525</xdr:colOff>
                <xdr:row>1616</xdr:row>
                <xdr:rowOff>0</xdr:rowOff>
              </from>
              <to>
                <xdr:col>10</xdr:col>
                <xdr:colOff>752475</xdr:colOff>
                <xdr:row>1616</xdr:row>
                <xdr:rowOff>371475</xdr:rowOff>
              </to>
            </anchor>
          </objectPr>
        </oleObject>
      </mc:Choice>
      <mc:Fallback>
        <oleObject shapeId="13322" progId="CorelBarCode.10" r:id="rId2232"/>
      </mc:Fallback>
    </mc:AlternateContent>
    <mc:AlternateContent xmlns:mc="http://schemas.openxmlformats.org/markup-compatibility/2006">
      <mc:Choice Requires="x14">
        <oleObject shapeId="13323" progId="CorelBarCode.10" r:id="rId2234">
          <objectPr defaultSize="0" r:id="rId2235">
            <anchor moveWithCells="1">
              <from>
                <xdr:col>10</xdr:col>
                <xdr:colOff>9525</xdr:colOff>
                <xdr:row>1392</xdr:row>
                <xdr:rowOff>0</xdr:rowOff>
              </from>
              <to>
                <xdr:col>10</xdr:col>
                <xdr:colOff>752475</xdr:colOff>
                <xdr:row>1392</xdr:row>
                <xdr:rowOff>371475</xdr:rowOff>
              </to>
            </anchor>
          </objectPr>
        </oleObject>
      </mc:Choice>
      <mc:Fallback>
        <oleObject shapeId="13323" progId="CorelBarCode.10" r:id="rId2234"/>
      </mc:Fallback>
    </mc:AlternateContent>
    <mc:AlternateContent xmlns:mc="http://schemas.openxmlformats.org/markup-compatibility/2006">
      <mc:Choice Requires="x14">
        <oleObject shapeId="13364" progId="CorelBarCode.10" r:id="rId2236">
          <objectPr defaultSize="0" r:id="rId2237">
            <anchor moveWithCells="1">
              <from>
                <xdr:col>10</xdr:col>
                <xdr:colOff>9525</xdr:colOff>
                <xdr:row>513</xdr:row>
                <xdr:rowOff>0</xdr:rowOff>
              </from>
              <to>
                <xdr:col>10</xdr:col>
                <xdr:colOff>752475</xdr:colOff>
                <xdr:row>513</xdr:row>
                <xdr:rowOff>371475</xdr:rowOff>
              </to>
            </anchor>
          </objectPr>
        </oleObject>
      </mc:Choice>
      <mc:Fallback>
        <oleObject shapeId="13364" progId="CorelBarCode.10" r:id="rId2236"/>
      </mc:Fallback>
    </mc:AlternateContent>
    <mc:AlternateContent xmlns:mc="http://schemas.openxmlformats.org/markup-compatibility/2006">
      <mc:Choice Requires="x14">
        <oleObject shapeId="13365" progId="CorelBarCode.10" r:id="rId2238">
          <objectPr defaultSize="0" r:id="rId2239">
            <anchor moveWithCells="1">
              <from>
                <xdr:col>10</xdr:col>
                <xdr:colOff>9525</xdr:colOff>
                <xdr:row>1333</xdr:row>
                <xdr:rowOff>0</xdr:rowOff>
              </from>
              <to>
                <xdr:col>10</xdr:col>
                <xdr:colOff>752475</xdr:colOff>
                <xdr:row>1333</xdr:row>
                <xdr:rowOff>371475</xdr:rowOff>
              </to>
            </anchor>
          </objectPr>
        </oleObject>
      </mc:Choice>
      <mc:Fallback>
        <oleObject shapeId="13365" progId="CorelBarCode.10" r:id="rId2238"/>
      </mc:Fallback>
    </mc:AlternateContent>
    <mc:AlternateContent xmlns:mc="http://schemas.openxmlformats.org/markup-compatibility/2006">
      <mc:Choice Requires="x14">
        <oleObject shapeId="13406" progId="CorelBarCode.10" r:id="rId2240">
          <objectPr defaultSize="0" r:id="rId2241">
            <anchor moveWithCells="1">
              <from>
                <xdr:col>10</xdr:col>
                <xdr:colOff>9525</xdr:colOff>
                <xdr:row>353</xdr:row>
                <xdr:rowOff>0</xdr:rowOff>
              </from>
              <to>
                <xdr:col>10</xdr:col>
                <xdr:colOff>752475</xdr:colOff>
                <xdr:row>353</xdr:row>
                <xdr:rowOff>371475</xdr:rowOff>
              </to>
            </anchor>
          </objectPr>
        </oleObject>
      </mc:Choice>
      <mc:Fallback>
        <oleObject shapeId="13406" progId="CorelBarCode.10" r:id="rId2240"/>
      </mc:Fallback>
    </mc:AlternateContent>
    <mc:AlternateContent xmlns:mc="http://schemas.openxmlformats.org/markup-compatibility/2006">
      <mc:Choice Requires="x14">
        <oleObject shapeId="13407" progId="CorelBarCode.10" r:id="rId2242">
          <objectPr defaultSize="0" r:id="rId2243">
            <anchor moveWithCells="1">
              <from>
                <xdr:col>10</xdr:col>
                <xdr:colOff>9525</xdr:colOff>
                <xdr:row>309</xdr:row>
                <xdr:rowOff>0</xdr:rowOff>
              </from>
              <to>
                <xdr:col>10</xdr:col>
                <xdr:colOff>752475</xdr:colOff>
                <xdr:row>309</xdr:row>
                <xdr:rowOff>371475</xdr:rowOff>
              </to>
            </anchor>
          </objectPr>
        </oleObject>
      </mc:Choice>
      <mc:Fallback>
        <oleObject shapeId="13407" progId="CorelBarCode.10" r:id="rId2242"/>
      </mc:Fallback>
    </mc:AlternateContent>
    <mc:AlternateContent xmlns:mc="http://schemas.openxmlformats.org/markup-compatibility/2006">
      <mc:Choice Requires="x14">
        <oleObject shapeId="13448" progId="CorelBarCode.10" r:id="rId2244">
          <objectPr defaultSize="0" r:id="rId2245">
            <anchor moveWithCells="1">
              <from>
                <xdr:col>10</xdr:col>
                <xdr:colOff>9525</xdr:colOff>
                <xdr:row>354</xdr:row>
                <xdr:rowOff>0</xdr:rowOff>
              </from>
              <to>
                <xdr:col>10</xdr:col>
                <xdr:colOff>752475</xdr:colOff>
                <xdr:row>354</xdr:row>
                <xdr:rowOff>371475</xdr:rowOff>
              </to>
            </anchor>
          </objectPr>
        </oleObject>
      </mc:Choice>
      <mc:Fallback>
        <oleObject shapeId="13448" progId="CorelBarCode.10" r:id="rId2244"/>
      </mc:Fallback>
    </mc:AlternateContent>
    <mc:AlternateContent xmlns:mc="http://schemas.openxmlformats.org/markup-compatibility/2006">
      <mc:Choice Requires="x14">
        <oleObject shapeId="13449" progId="CorelBarCode.10" r:id="rId2246">
          <objectPr defaultSize="0" r:id="rId2247">
            <anchor moveWithCells="1">
              <from>
                <xdr:col>10</xdr:col>
                <xdr:colOff>9525</xdr:colOff>
                <xdr:row>355</xdr:row>
                <xdr:rowOff>0</xdr:rowOff>
              </from>
              <to>
                <xdr:col>10</xdr:col>
                <xdr:colOff>752475</xdr:colOff>
                <xdr:row>355</xdr:row>
                <xdr:rowOff>371475</xdr:rowOff>
              </to>
            </anchor>
          </objectPr>
        </oleObject>
      </mc:Choice>
      <mc:Fallback>
        <oleObject shapeId="13449" progId="CorelBarCode.10" r:id="rId2246"/>
      </mc:Fallback>
    </mc:AlternateContent>
    <mc:AlternateContent xmlns:mc="http://schemas.openxmlformats.org/markup-compatibility/2006">
      <mc:Choice Requires="x14">
        <oleObject shapeId="13450" progId="CorelBarCode.10" r:id="rId2248">
          <objectPr defaultSize="0" r:id="rId2241">
            <anchor moveWithCells="1">
              <from>
                <xdr:col>10</xdr:col>
                <xdr:colOff>9525</xdr:colOff>
                <xdr:row>353</xdr:row>
                <xdr:rowOff>0</xdr:rowOff>
              </from>
              <to>
                <xdr:col>10</xdr:col>
                <xdr:colOff>752475</xdr:colOff>
                <xdr:row>353</xdr:row>
                <xdr:rowOff>371475</xdr:rowOff>
              </to>
            </anchor>
          </objectPr>
        </oleObject>
      </mc:Choice>
      <mc:Fallback>
        <oleObject shapeId="13450" progId="CorelBarCode.10" r:id="rId2248"/>
      </mc:Fallback>
    </mc:AlternateContent>
    <mc:AlternateContent xmlns:mc="http://schemas.openxmlformats.org/markup-compatibility/2006">
      <mc:Choice Requires="x14">
        <oleObject shapeId="13534" progId="CorelBarCode.10" r:id="rId2249">
          <objectPr defaultSize="0" r:id="rId2250">
            <anchor moveWithCells="1">
              <from>
                <xdr:col>10</xdr:col>
                <xdr:colOff>9525</xdr:colOff>
                <xdr:row>671</xdr:row>
                <xdr:rowOff>0</xdr:rowOff>
              </from>
              <to>
                <xdr:col>10</xdr:col>
                <xdr:colOff>752475</xdr:colOff>
                <xdr:row>671</xdr:row>
                <xdr:rowOff>371475</xdr:rowOff>
              </to>
            </anchor>
          </objectPr>
        </oleObject>
      </mc:Choice>
      <mc:Fallback>
        <oleObject shapeId="13534" progId="CorelBarCode.10" r:id="rId2249"/>
      </mc:Fallback>
    </mc:AlternateContent>
    <mc:AlternateContent xmlns:mc="http://schemas.openxmlformats.org/markup-compatibility/2006">
      <mc:Choice Requires="x14">
        <oleObject shapeId="14216" progId="CorelBarCode.10" r:id="rId2251">
          <objectPr defaultSize="0" r:id="rId2252">
            <anchor moveWithCells="1">
              <from>
                <xdr:col>10</xdr:col>
                <xdr:colOff>9525</xdr:colOff>
                <xdr:row>68</xdr:row>
                <xdr:rowOff>0</xdr:rowOff>
              </from>
              <to>
                <xdr:col>10</xdr:col>
                <xdr:colOff>752475</xdr:colOff>
                <xdr:row>68</xdr:row>
                <xdr:rowOff>371475</xdr:rowOff>
              </to>
            </anchor>
          </objectPr>
        </oleObject>
      </mc:Choice>
      <mc:Fallback>
        <oleObject shapeId="14216" progId="CorelBarCode.10" r:id="rId2251"/>
      </mc:Fallback>
    </mc:AlternateContent>
    <mc:AlternateContent xmlns:mc="http://schemas.openxmlformats.org/markup-compatibility/2006">
      <mc:Choice Requires="x14">
        <oleObject shapeId="14378" progId="CorelBarCode.10" r:id="rId2253">
          <objectPr defaultSize="0" r:id="rId2254">
            <anchor moveWithCells="1">
              <from>
                <xdr:col>10</xdr:col>
                <xdr:colOff>9525</xdr:colOff>
                <xdr:row>540</xdr:row>
                <xdr:rowOff>0</xdr:rowOff>
              </from>
              <to>
                <xdr:col>10</xdr:col>
                <xdr:colOff>752475</xdr:colOff>
                <xdr:row>540</xdr:row>
                <xdr:rowOff>371475</xdr:rowOff>
              </to>
            </anchor>
          </objectPr>
        </oleObject>
      </mc:Choice>
      <mc:Fallback>
        <oleObject shapeId="14378" progId="CorelBarCode.10" r:id="rId2253"/>
      </mc:Fallback>
    </mc:AlternateContent>
    <mc:AlternateContent xmlns:mc="http://schemas.openxmlformats.org/markup-compatibility/2006">
      <mc:Choice Requires="x14">
        <oleObject shapeId="14420" progId="CorelBarCode.10" r:id="rId2255">
          <objectPr defaultSize="0" r:id="rId2256">
            <anchor moveWithCells="1">
              <from>
                <xdr:col>10</xdr:col>
                <xdr:colOff>9525</xdr:colOff>
                <xdr:row>1348</xdr:row>
                <xdr:rowOff>0</xdr:rowOff>
              </from>
              <to>
                <xdr:col>10</xdr:col>
                <xdr:colOff>752475</xdr:colOff>
                <xdr:row>1348</xdr:row>
                <xdr:rowOff>371475</xdr:rowOff>
              </to>
            </anchor>
          </objectPr>
        </oleObject>
      </mc:Choice>
      <mc:Fallback>
        <oleObject shapeId="14420" progId="CorelBarCode.10" r:id="rId2255"/>
      </mc:Fallback>
    </mc:AlternateContent>
    <mc:AlternateContent xmlns:mc="http://schemas.openxmlformats.org/markup-compatibility/2006">
      <mc:Choice Requires="x14">
        <oleObject shapeId="14421" progId="CorelBarCode.10" r:id="rId2257">
          <objectPr defaultSize="0" r:id="rId2258">
            <anchor moveWithCells="1">
              <from>
                <xdr:col>10</xdr:col>
                <xdr:colOff>9525</xdr:colOff>
                <xdr:row>1349</xdr:row>
                <xdr:rowOff>0</xdr:rowOff>
              </from>
              <to>
                <xdr:col>10</xdr:col>
                <xdr:colOff>752475</xdr:colOff>
                <xdr:row>1349</xdr:row>
                <xdr:rowOff>371475</xdr:rowOff>
              </to>
            </anchor>
          </objectPr>
        </oleObject>
      </mc:Choice>
      <mc:Fallback>
        <oleObject shapeId="14421" progId="CorelBarCode.10" r:id="rId2257"/>
      </mc:Fallback>
    </mc:AlternateContent>
    <mc:AlternateContent xmlns:mc="http://schemas.openxmlformats.org/markup-compatibility/2006">
      <mc:Choice Requires="x14">
        <oleObject shapeId="14422" progId="CorelBarCode.10" r:id="rId2259">
          <objectPr defaultSize="0" r:id="rId2260">
            <anchor moveWithCells="1">
              <from>
                <xdr:col>10</xdr:col>
                <xdr:colOff>9525</xdr:colOff>
                <xdr:row>1418</xdr:row>
                <xdr:rowOff>0</xdr:rowOff>
              </from>
              <to>
                <xdr:col>10</xdr:col>
                <xdr:colOff>752475</xdr:colOff>
                <xdr:row>1418</xdr:row>
                <xdr:rowOff>371475</xdr:rowOff>
              </to>
            </anchor>
          </objectPr>
        </oleObject>
      </mc:Choice>
      <mc:Fallback>
        <oleObject shapeId="14422" progId="CorelBarCode.10" r:id="rId2259"/>
      </mc:Fallback>
    </mc:AlternateContent>
    <mc:AlternateContent xmlns:mc="http://schemas.openxmlformats.org/markup-compatibility/2006">
      <mc:Choice Requires="x14">
        <oleObject shapeId="14584" progId="CorelBarCode.10" r:id="rId2261">
          <objectPr defaultSize="0" r:id="rId2262">
            <anchor moveWithCells="1">
              <from>
                <xdr:col>10</xdr:col>
                <xdr:colOff>9525</xdr:colOff>
                <xdr:row>402</xdr:row>
                <xdr:rowOff>0</xdr:rowOff>
              </from>
              <to>
                <xdr:col>10</xdr:col>
                <xdr:colOff>752475</xdr:colOff>
                <xdr:row>402</xdr:row>
                <xdr:rowOff>371475</xdr:rowOff>
              </to>
            </anchor>
          </objectPr>
        </oleObject>
      </mc:Choice>
      <mc:Fallback>
        <oleObject shapeId="14584" progId="CorelBarCode.10" r:id="rId2261"/>
      </mc:Fallback>
    </mc:AlternateContent>
    <mc:AlternateContent xmlns:mc="http://schemas.openxmlformats.org/markup-compatibility/2006">
      <mc:Choice Requires="x14">
        <oleObject shapeId="14586" progId="CorelBarCode.10" r:id="rId2263">
          <objectPr defaultSize="0" r:id="rId2264">
            <anchor moveWithCells="1">
              <from>
                <xdr:col>10</xdr:col>
                <xdr:colOff>9525</xdr:colOff>
                <xdr:row>298</xdr:row>
                <xdr:rowOff>9525</xdr:rowOff>
              </from>
              <to>
                <xdr:col>10</xdr:col>
                <xdr:colOff>752475</xdr:colOff>
                <xdr:row>299</xdr:row>
                <xdr:rowOff>0</xdr:rowOff>
              </to>
            </anchor>
          </objectPr>
        </oleObject>
      </mc:Choice>
      <mc:Fallback>
        <oleObject shapeId="14586" progId="CorelBarCode.10" r:id="rId2263"/>
      </mc:Fallback>
    </mc:AlternateContent>
    <mc:AlternateContent xmlns:mc="http://schemas.openxmlformats.org/markup-compatibility/2006">
      <mc:Choice Requires="x14">
        <oleObject shapeId="14587" progId="CorelBarCode.10" r:id="rId2265">
          <objectPr defaultSize="0" r:id="rId2266">
            <anchor moveWithCells="1">
              <from>
                <xdr:col>10</xdr:col>
                <xdr:colOff>8890</xdr:colOff>
                <xdr:row>538</xdr:row>
                <xdr:rowOff>367665</xdr:rowOff>
              </from>
              <to>
                <xdr:col>10</xdr:col>
                <xdr:colOff>751840</xdr:colOff>
                <xdr:row>539</xdr:row>
                <xdr:rowOff>358140</xdr:rowOff>
              </to>
            </anchor>
          </objectPr>
        </oleObject>
      </mc:Choice>
      <mc:Fallback>
        <oleObject shapeId="14587" progId="CorelBarCode.10" r:id="rId2265"/>
      </mc:Fallback>
    </mc:AlternateContent>
    <mc:AlternateContent xmlns:mc="http://schemas.openxmlformats.org/markup-compatibility/2006">
      <mc:Choice Requires="x14">
        <oleObject shapeId="14628" progId="CorelBarCode.10" r:id="rId2267">
          <objectPr defaultSize="0" r:id="rId2268">
            <anchor moveWithCells="1">
              <from>
                <xdr:col>10</xdr:col>
                <xdr:colOff>9525</xdr:colOff>
                <xdr:row>1679</xdr:row>
                <xdr:rowOff>0</xdr:rowOff>
              </from>
              <to>
                <xdr:col>10</xdr:col>
                <xdr:colOff>752475</xdr:colOff>
                <xdr:row>1679</xdr:row>
                <xdr:rowOff>371475</xdr:rowOff>
              </to>
            </anchor>
          </objectPr>
        </oleObject>
      </mc:Choice>
      <mc:Fallback>
        <oleObject shapeId="14628" progId="CorelBarCode.10" r:id="rId2267"/>
      </mc:Fallback>
    </mc:AlternateContent>
    <mc:AlternateContent xmlns:mc="http://schemas.openxmlformats.org/markup-compatibility/2006">
      <mc:Choice Requires="x14">
        <oleObject shapeId="14629" progId="CorelBarCode.10" r:id="rId2269">
          <objectPr defaultSize="0" r:id="rId2270">
            <anchor moveWithCells="1">
              <from>
                <xdr:col>10</xdr:col>
                <xdr:colOff>9525</xdr:colOff>
                <xdr:row>1776</xdr:row>
                <xdr:rowOff>0</xdr:rowOff>
              </from>
              <to>
                <xdr:col>10</xdr:col>
                <xdr:colOff>752475</xdr:colOff>
                <xdr:row>1776</xdr:row>
                <xdr:rowOff>371475</xdr:rowOff>
              </to>
            </anchor>
          </objectPr>
        </oleObject>
      </mc:Choice>
      <mc:Fallback>
        <oleObject shapeId="14629" progId="CorelBarCode.10" r:id="rId2269"/>
      </mc:Fallback>
    </mc:AlternateContent>
    <mc:AlternateContent xmlns:mc="http://schemas.openxmlformats.org/markup-compatibility/2006">
      <mc:Choice Requires="x14">
        <oleObject shapeId="14630" progId="CorelBarCode.10" r:id="rId2271">
          <objectPr defaultSize="0" r:id="rId2272">
            <anchor moveWithCells="1">
              <from>
                <xdr:col>10</xdr:col>
                <xdr:colOff>18415</xdr:colOff>
                <xdr:row>711</xdr:row>
                <xdr:rowOff>380365</xdr:rowOff>
              </from>
              <to>
                <xdr:col>10</xdr:col>
                <xdr:colOff>761365</xdr:colOff>
                <xdr:row>712</xdr:row>
                <xdr:rowOff>370840</xdr:rowOff>
              </to>
            </anchor>
          </objectPr>
        </oleObject>
      </mc:Choice>
      <mc:Fallback>
        <oleObject shapeId="14630" progId="CorelBarCode.10" r:id="rId2271"/>
      </mc:Fallback>
    </mc:AlternateContent>
    <mc:AlternateContent xmlns:mc="http://schemas.openxmlformats.org/markup-compatibility/2006">
      <mc:Choice Requires="x14">
        <oleObject shapeId="14711" progId="CorelBarCode.10" r:id="rId2273">
          <objectPr defaultSize="0" r:id="rId2274">
            <anchor moveWithCells="1">
              <from>
                <xdr:col>10</xdr:col>
                <xdr:colOff>9525</xdr:colOff>
                <xdr:row>1293</xdr:row>
                <xdr:rowOff>0</xdr:rowOff>
              </from>
              <to>
                <xdr:col>10</xdr:col>
                <xdr:colOff>752475</xdr:colOff>
                <xdr:row>1293</xdr:row>
                <xdr:rowOff>371475</xdr:rowOff>
              </to>
            </anchor>
          </objectPr>
        </oleObject>
      </mc:Choice>
      <mc:Fallback>
        <oleObject shapeId="14711" progId="CorelBarCode.10" r:id="rId2273"/>
      </mc:Fallback>
    </mc:AlternateContent>
    <mc:AlternateContent xmlns:mc="http://schemas.openxmlformats.org/markup-compatibility/2006">
      <mc:Choice Requires="x14">
        <oleObject shapeId="14712" progId="CorelBarCode.10" r:id="rId2275">
          <objectPr defaultSize="0" r:id="rId2276">
            <anchor moveWithCells="1">
              <from>
                <xdr:col>10</xdr:col>
                <xdr:colOff>9525</xdr:colOff>
                <xdr:row>670</xdr:row>
                <xdr:rowOff>0</xdr:rowOff>
              </from>
              <to>
                <xdr:col>10</xdr:col>
                <xdr:colOff>752475</xdr:colOff>
                <xdr:row>670</xdr:row>
                <xdr:rowOff>371475</xdr:rowOff>
              </to>
            </anchor>
          </objectPr>
        </oleObject>
      </mc:Choice>
      <mc:Fallback>
        <oleObject shapeId="14712" progId="CorelBarCode.10" r:id="rId2275"/>
      </mc:Fallback>
    </mc:AlternateContent>
    <mc:AlternateContent xmlns:mc="http://schemas.openxmlformats.org/markup-compatibility/2006">
      <mc:Choice Requires="x14">
        <oleObject shapeId="14793" progId="CorelBarCode.10" r:id="rId2277">
          <objectPr defaultSize="0" r:id="rId2278">
            <anchor moveWithCells="1">
              <from>
                <xdr:col>10</xdr:col>
                <xdr:colOff>19050</xdr:colOff>
                <xdr:row>85</xdr:row>
                <xdr:rowOff>0</xdr:rowOff>
              </from>
              <to>
                <xdr:col>11</xdr:col>
                <xdr:colOff>0</xdr:colOff>
                <xdr:row>85</xdr:row>
                <xdr:rowOff>371475</xdr:rowOff>
              </to>
            </anchor>
          </objectPr>
        </oleObject>
      </mc:Choice>
      <mc:Fallback>
        <oleObject shapeId="14793" progId="CorelBarCode.10" r:id="rId2277"/>
      </mc:Fallback>
    </mc:AlternateContent>
    <mc:AlternateContent xmlns:mc="http://schemas.openxmlformats.org/markup-compatibility/2006">
      <mc:Choice Requires="x14">
        <oleObject shapeId="14915" progId="CorelBarCode.10" r:id="rId2279">
          <objectPr defaultSize="0" r:id="rId2280">
            <anchor moveWithCells="1">
              <from>
                <xdr:col>10</xdr:col>
                <xdr:colOff>9525</xdr:colOff>
                <xdr:row>1292</xdr:row>
                <xdr:rowOff>0</xdr:rowOff>
              </from>
              <to>
                <xdr:col>10</xdr:col>
                <xdr:colOff>752475</xdr:colOff>
                <xdr:row>1292</xdr:row>
                <xdr:rowOff>371475</xdr:rowOff>
              </to>
            </anchor>
          </objectPr>
        </oleObject>
      </mc:Choice>
      <mc:Fallback>
        <oleObject shapeId="14915" progId="CorelBarCode.10" r:id="rId2279"/>
      </mc:Fallback>
    </mc:AlternateContent>
    <mc:AlternateContent xmlns:mc="http://schemas.openxmlformats.org/markup-compatibility/2006">
      <mc:Choice Requires="x14">
        <oleObject shapeId="14916" progId="CorelBarCode.10" r:id="rId2281">
          <objectPr defaultSize="0" r:id="rId2282">
            <anchor moveWithCells="1">
              <from>
                <xdr:col>10</xdr:col>
                <xdr:colOff>9525</xdr:colOff>
                <xdr:row>8</xdr:row>
                <xdr:rowOff>9525</xdr:rowOff>
              </from>
              <to>
                <xdr:col>10</xdr:col>
                <xdr:colOff>752475</xdr:colOff>
                <xdr:row>9</xdr:row>
                <xdr:rowOff>0</xdr:rowOff>
              </to>
            </anchor>
          </objectPr>
        </oleObject>
      </mc:Choice>
      <mc:Fallback>
        <oleObject shapeId="14916" progId="CorelBarCode.10" r:id="rId2281"/>
      </mc:Fallback>
    </mc:AlternateContent>
    <mc:AlternateContent xmlns:mc="http://schemas.openxmlformats.org/markup-compatibility/2006">
      <mc:Choice Requires="x14">
        <oleObject shapeId="15034" progId="CorelBarCode.10" r:id="rId2283">
          <objectPr defaultSize="0" r:id="rId2284">
            <anchor moveWithCells="1">
              <from>
                <xdr:col>10</xdr:col>
                <xdr:colOff>9525</xdr:colOff>
                <xdr:row>666</xdr:row>
                <xdr:rowOff>0</xdr:rowOff>
              </from>
              <to>
                <xdr:col>10</xdr:col>
                <xdr:colOff>752475</xdr:colOff>
                <xdr:row>666</xdr:row>
                <xdr:rowOff>371475</xdr:rowOff>
              </to>
            </anchor>
          </objectPr>
        </oleObject>
      </mc:Choice>
      <mc:Fallback>
        <oleObject shapeId="15034" progId="CorelBarCode.10" r:id="rId2283"/>
      </mc:Fallback>
    </mc:AlternateContent>
    <mc:AlternateContent xmlns:mc="http://schemas.openxmlformats.org/markup-compatibility/2006">
      <mc:Choice Requires="x14">
        <oleObject shapeId="15035" progId="CorelBarCode.10" r:id="rId2285">
          <objectPr defaultSize="0" r:id="rId2286">
            <anchor moveWithCells="1">
              <from>
                <xdr:col>10</xdr:col>
                <xdr:colOff>9525</xdr:colOff>
                <xdr:row>667</xdr:row>
                <xdr:rowOff>0</xdr:rowOff>
              </from>
              <to>
                <xdr:col>10</xdr:col>
                <xdr:colOff>752475</xdr:colOff>
                <xdr:row>667</xdr:row>
                <xdr:rowOff>371475</xdr:rowOff>
              </to>
            </anchor>
          </objectPr>
        </oleObject>
      </mc:Choice>
      <mc:Fallback>
        <oleObject shapeId="15035" progId="CorelBarCode.10" r:id="rId2285"/>
      </mc:Fallback>
    </mc:AlternateContent>
    <mc:AlternateContent xmlns:mc="http://schemas.openxmlformats.org/markup-compatibility/2006">
      <mc:Choice Requires="x14">
        <oleObject shapeId="15076" progId="CorelBarCode.10" r:id="rId2287">
          <objectPr defaultSize="0" r:id="rId2288">
            <anchor moveWithCells="1">
              <from>
                <xdr:col>10</xdr:col>
                <xdr:colOff>9525</xdr:colOff>
                <xdr:row>1540</xdr:row>
                <xdr:rowOff>0</xdr:rowOff>
              </from>
              <to>
                <xdr:col>10</xdr:col>
                <xdr:colOff>752475</xdr:colOff>
                <xdr:row>1540</xdr:row>
                <xdr:rowOff>371475</xdr:rowOff>
              </to>
            </anchor>
          </objectPr>
        </oleObject>
      </mc:Choice>
      <mc:Fallback>
        <oleObject shapeId="15076" progId="CorelBarCode.10" r:id="rId2287"/>
      </mc:Fallback>
    </mc:AlternateContent>
    <mc:AlternateContent xmlns:mc="http://schemas.openxmlformats.org/markup-compatibility/2006">
      <mc:Choice Requires="x14">
        <oleObject shapeId="15156" progId="CorelBarCode.10" r:id="rId2289">
          <objectPr defaultSize="0" r:id="rId2290">
            <anchor moveWithCells="1">
              <from>
                <xdr:col>10</xdr:col>
                <xdr:colOff>9525</xdr:colOff>
                <xdr:row>403</xdr:row>
                <xdr:rowOff>0</xdr:rowOff>
              </from>
              <to>
                <xdr:col>10</xdr:col>
                <xdr:colOff>752475</xdr:colOff>
                <xdr:row>403</xdr:row>
                <xdr:rowOff>371475</xdr:rowOff>
              </to>
            </anchor>
          </objectPr>
        </oleObject>
      </mc:Choice>
      <mc:Fallback>
        <oleObject shapeId="15156" progId="CorelBarCode.10" r:id="rId2289"/>
      </mc:Fallback>
    </mc:AlternateContent>
    <mc:AlternateContent xmlns:mc="http://schemas.openxmlformats.org/markup-compatibility/2006">
      <mc:Choice Requires="x14">
        <oleObject shapeId="15196" progId="CorelBarCode.10" r:id="rId2291">
          <objectPr defaultSize="0" r:id="rId2292">
            <anchor moveWithCells="1">
              <from>
                <xdr:col>10</xdr:col>
                <xdr:colOff>9525</xdr:colOff>
                <xdr:row>1021</xdr:row>
                <xdr:rowOff>0</xdr:rowOff>
              </from>
              <to>
                <xdr:col>10</xdr:col>
                <xdr:colOff>752475</xdr:colOff>
                <xdr:row>1021</xdr:row>
                <xdr:rowOff>371475</xdr:rowOff>
              </to>
            </anchor>
          </objectPr>
        </oleObject>
      </mc:Choice>
      <mc:Fallback>
        <oleObject shapeId="15196" progId="CorelBarCode.10" r:id="rId2291"/>
      </mc:Fallback>
    </mc:AlternateContent>
    <mc:AlternateContent xmlns:mc="http://schemas.openxmlformats.org/markup-compatibility/2006">
      <mc:Choice Requires="x14">
        <oleObject shapeId="15276" progId="CorelBarCode.10" r:id="rId2293">
          <objectPr defaultSize="0" r:id="rId2294">
            <anchor moveWithCells="1">
              <from>
                <xdr:col>10</xdr:col>
                <xdr:colOff>9525</xdr:colOff>
                <xdr:row>602</xdr:row>
                <xdr:rowOff>0</xdr:rowOff>
              </from>
              <to>
                <xdr:col>10</xdr:col>
                <xdr:colOff>752475</xdr:colOff>
                <xdr:row>602</xdr:row>
                <xdr:rowOff>371475</xdr:rowOff>
              </to>
            </anchor>
          </objectPr>
        </oleObject>
      </mc:Choice>
      <mc:Fallback>
        <oleObject shapeId="15276" progId="CorelBarCode.10" r:id="rId2293"/>
      </mc:Fallback>
    </mc:AlternateContent>
    <mc:AlternateContent xmlns:mc="http://schemas.openxmlformats.org/markup-compatibility/2006">
      <mc:Choice Requires="x14">
        <oleObject shapeId="15316" progId="CorelBarCode.10" r:id="rId2295">
          <objectPr defaultSize="0" r:id="rId2296">
            <anchor moveWithCells="1">
              <from>
                <xdr:col>10</xdr:col>
                <xdr:colOff>9525</xdr:colOff>
                <xdr:row>665</xdr:row>
                <xdr:rowOff>0</xdr:rowOff>
              </from>
              <to>
                <xdr:col>10</xdr:col>
                <xdr:colOff>752475</xdr:colOff>
                <xdr:row>665</xdr:row>
                <xdr:rowOff>371475</xdr:rowOff>
              </to>
            </anchor>
          </objectPr>
        </oleObject>
      </mc:Choice>
      <mc:Fallback>
        <oleObject shapeId="15316" progId="CorelBarCode.10" r:id="rId2295"/>
      </mc:Fallback>
    </mc:AlternateContent>
    <mc:AlternateContent xmlns:mc="http://schemas.openxmlformats.org/markup-compatibility/2006">
      <mc:Choice Requires="x14">
        <oleObject shapeId="15512" progId="CorelBarCode.10" r:id="rId2297">
          <objectPr defaultSize="0" r:id="rId2298">
            <anchor moveWithCells="1">
              <from>
                <xdr:col>10</xdr:col>
                <xdr:colOff>9525</xdr:colOff>
                <xdr:row>664</xdr:row>
                <xdr:rowOff>0</xdr:rowOff>
              </from>
              <to>
                <xdr:col>10</xdr:col>
                <xdr:colOff>752475</xdr:colOff>
                <xdr:row>664</xdr:row>
                <xdr:rowOff>371475</xdr:rowOff>
              </to>
            </anchor>
          </objectPr>
        </oleObject>
      </mc:Choice>
      <mc:Fallback>
        <oleObject shapeId="15512" progId="CorelBarCode.10" r:id="rId2297"/>
      </mc:Fallback>
    </mc:AlternateContent>
    <mc:AlternateContent xmlns:mc="http://schemas.openxmlformats.org/markup-compatibility/2006">
      <mc:Choice Requires="x14">
        <oleObject shapeId="15592" progId="CorelBarCode.10" r:id="rId2299">
          <objectPr defaultSize="0" r:id="rId2300">
            <anchor moveWithCells="1">
              <from>
                <xdr:col>10</xdr:col>
                <xdr:colOff>9525</xdr:colOff>
                <xdr:row>1417</xdr:row>
                <xdr:rowOff>0</xdr:rowOff>
              </from>
              <to>
                <xdr:col>10</xdr:col>
                <xdr:colOff>752475</xdr:colOff>
                <xdr:row>1417</xdr:row>
                <xdr:rowOff>371475</xdr:rowOff>
              </to>
            </anchor>
          </objectPr>
        </oleObject>
      </mc:Choice>
      <mc:Fallback>
        <oleObject shapeId="15592" progId="CorelBarCode.10" r:id="rId2299"/>
      </mc:Fallback>
    </mc:AlternateContent>
    <mc:AlternateContent xmlns:mc="http://schemas.openxmlformats.org/markup-compatibility/2006">
      <mc:Choice Requires="x14">
        <oleObject shapeId="15632" progId="CorelBarCode.10" r:id="rId2301">
          <objectPr defaultSize="0" r:id="rId2302">
            <anchor moveWithCells="1">
              <from>
                <xdr:col>10</xdr:col>
                <xdr:colOff>9525</xdr:colOff>
                <xdr:row>1608</xdr:row>
                <xdr:rowOff>9525</xdr:rowOff>
              </from>
              <to>
                <xdr:col>10</xdr:col>
                <xdr:colOff>752475</xdr:colOff>
                <xdr:row>1609</xdr:row>
                <xdr:rowOff>0</xdr:rowOff>
              </to>
            </anchor>
          </objectPr>
        </oleObject>
      </mc:Choice>
      <mc:Fallback>
        <oleObject shapeId="15632" progId="CorelBarCode.10" r:id="rId2301"/>
      </mc:Fallback>
    </mc:AlternateContent>
    <mc:AlternateContent xmlns:mc="http://schemas.openxmlformats.org/markup-compatibility/2006">
      <mc:Choice Requires="x14">
        <oleObject shapeId="15633" progId="CorelBarCode.10" r:id="rId2303">
          <objectPr defaultSize="0" r:id="rId2304">
            <anchor moveWithCells="1">
              <from>
                <xdr:col>10</xdr:col>
                <xdr:colOff>9525</xdr:colOff>
                <xdr:row>1609</xdr:row>
                <xdr:rowOff>0</xdr:rowOff>
              </from>
              <to>
                <xdr:col>10</xdr:col>
                <xdr:colOff>752475</xdr:colOff>
                <xdr:row>1609</xdr:row>
                <xdr:rowOff>371475</xdr:rowOff>
              </to>
            </anchor>
          </objectPr>
        </oleObject>
      </mc:Choice>
      <mc:Fallback>
        <oleObject shapeId="15633" progId="CorelBarCode.10" r:id="rId2303"/>
      </mc:Fallback>
    </mc:AlternateContent>
    <mc:AlternateContent xmlns:mc="http://schemas.openxmlformats.org/markup-compatibility/2006">
      <mc:Choice Requires="x14">
        <oleObject shapeId="15634" progId="CorelBarCode.10" r:id="rId2305">
          <objectPr defaultSize="0" r:id="rId2306">
            <anchor moveWithCells="1">
              <from>
                <xdr:col>10</xdr:col>
                <xdr:colOff>9525</xdr:colOff>
                <xdr:row>1610</xdr:row>
                <xdr:rowOff>0</xdr:rowOff>
              </from>
              <to>
                <xdr:col>10</xdr:col>
                <xdr:colOff>752475</xdr:colOff>
                <xdr:row>1610</xdr:row>
                <xdr:rowOff>371475</xdr:rowOff>
              </to>
            </anchor>
          </objectPr>
        </oleObject>
      </mc:Choice>
      <mc:Fallback>
        <oleObject shapeId="15634" progId="CorelBarCode.10" r:id="rId2305"/>
      </mc:Fallback>
    </mc:AlternateContent>
    <mc:AlternateContent xmlns:mc="http://schemas.openxmlformats.org/markup-compatibility/2006">
      <mc:Choice Requires="x14">
        <oleObject shapeId="15636" progId="CorelBarCode.10" r:id="rId2307">
          <objectPr defaultSize="0" r:id="rId2308">
            <anchor moveWithCells="1">
              <from>
                <xdr:col>10</xdr:col>
                <xdr:colOff>9525</xdr:colOff>
                <xdr:row>1539</xdr:row>
                <xdr:rowOff>0</xdr:rowOff>
              </from>
              <to>
                <xdr:col>10</xdr:col>
                <xdr:colOff>752475</xdr:colOff>
                <xdr:row>1539</xdr:row>
                <xdr:rowOff>371475</xdr:rowOff>
              </to>
            </anchor>
          </objectPr>
        </oleObject>
      </mc:Choice>
      <mc:Fallback>
        <oleObject shapeId="15636" progId="CorelBarCode.10" r:id="rId2307"/>
      </mc:Fallback>
    </mc:AlternateContent>
    <mc:AlternateContent xmlns:mc="http://schemas.openxmlformats.org/markup-compatibility/2006">
      <mc:Choice Requires="x14">
        <oleObject shapeId="15637" progId="CorelBarCode.10" r:id="rId2309">
          <objectPr defaultSize="0" r:id="rId2310">
            <anchor moveWithCells="1">
              <from>
                <xdr:col>10</xdr:col>
                <xdr:colOff>9525</xdr:colOff>
                <xdr:row>1346</xdr:row>
                <xdr:rowOff>9525</xdr:rowOff>
              </from>
              <to>
                <xdr:col>10</xdr:col>
                <xdr:colOff>752475</xdr:colOff>
                <xdr:row>1347</xdr:row>
                <xdr:rowOff>0</xdr:rowOff>
              </to>
            </anchor>
          </objectPr>
        </oleObject>
      </mc:Choice>
      <mc:Fallback>
        <oleObject shapeId="15637" progId="CorelBarCode.10" r:id="rId2309"/>
      </mc:Fallback>
    </mc:AlternateContent>
    <mc:AlternateContent xmlns:mc="http://schemas.openxmlformats.org/markup-compatibility/2006">
      <mc:Choice Requires="x14">
        <oleObject shapeId="15638" progId="CorelBarCode.10" r:id="rId2311">
          <objectPr defaultSize="0" r:id="rId2312">
            <anchor moveWithCells="1">
              <from>
                <xdr:col>10</xdr:col>
                <xdr:colOff>9525</xdr:colOff>
                <xdr:row>1347</xdr:row>
                <xdr:rowOff>0</xdr:rowOff>
              </from>
              <to>
                <xdr:col>10</xdr:col>
                <xdr:colOff>752475</xdr:colOff>
                <xdr:row>1347</xdr:row>
                <xdr:rowOff>371475</xdr:rowOff>
              </to>
            </anchor>
          </objectPr>
        </oleObject>
      </mc:Choice>
      <mc:Fallback>
        <oleObject shapeId="15638" progId="CorelBarCode.10" r:id="rId2311"/>
      </mc:Fallback>
    </mc:AlternateContent>
    <mc:AlternateContent xmlns:mc="http://schemas.openxmlformats.org/markup-compatibility/2006">
      <mc:Choice Requires="x14">
        <oleObject shapeId="15640" progId="CorelBarCode.10" r:id="rId2313">
          <objectPr defaultSize="0" r:id="rId2314">
            <anchor moveWithCells="1">
              <from>
                <xdr:col>10</xdr:col>
                <xdr:colOff>9525</xdr:colOff>
                <xdr:row>1611</xdr:row>
                <xdr:rowOff>0</xdr:rowOff>
              </from>
              <to>
                <xdr:col>10</xdr:col>
                <xdr:colOff>752475</xdr:colOff>
                <xdr:row>1611</xdr:row>
                <xdr:rowOff>371475</xdr:rowOff>
              </to>
            </anchor>
          </objectPr>
        </oleObject>
      </mc:Choice>
      <mc:Fallback>
        <oleObject shapeId="15640" progId="CorelBarCode.10" r:id="rId2313"/>
      </mc:Fallback>
    </mc:AlternateContent>
    <mc:AlternateContent xmlns:mc="http://schemas.openxmlformats.org/markup-compatibility/2006">
      <mc:Choice Requires="x14">
        <oleObject shapeId="15758" progId="CorelBarCode.10" r:id="rId2315">
          <objectPr defaultSize="0" r:id="rId2316">
            <anchor moveWithCells="1">
              <from>
                <xdr:col>10</xdr:col>
                <xdr:colOff>9525</xdr:colOff>
                <xdr:row>1391</xdr:row>
                <xdr:rowOff>9525</xdr:rowOff>
              </from>
              <to>
                <xdr:col>10</xdr:col>
                <xdr:colOff>752475</xdr:colOff>
                <xdr:row>1392</xdr:row>
                <xdr:rowOff>0</xdr:rowOff>
              </to>
            </anchor>
          </objectPr>
        </oleObject>
      </mc:Choice>
      <mc:Fallback>
        <oleObject shapeId="15758" progId="CorelBarCode.10" r:id="rId2315"/>
      </mc:Fallback>
    </mc:AlternateContent>
    <mc:AlternateContent xmlns:mc="http://schemas.openxmlformats.org/markup-compatibility/2006">
      <mc:Choice Requires="x14">
        <oleObject shapeId="15759" progId="CorelBarCode.10" r:id="rId2317">
          <objectPr defaultSize="0" r:id="rId2318">
            <anchor moveWithCells="1">
              <from>
                <xdr:col>10</xdr:col>
                <xdr:colOff>9525</xdr:colOff>
                <xdr:row>440</xdr:row>
                <xdr:rowOff>0</xdr:rowOff>
              </from>
              <to>
                <xdr:col>10</xdr:col>
                <xdr:colOff>752475</xdr:colOff>
                <xdr:row>440</xdr:row>
                <xdr:rowOff>371475</xdr:rowOff>
              </to>
            </anchor>
          </objectPr>
        </oleObject>
      </mc:Choice>
      <mc:Fallback>
        <oleObject shapeId="15759" progId="CorelBarCode.10" r:id="rId2317"/>
      </mc:Fallback>
    </mc:AlternateContent>
    <mc:AlternateContent xmlns:mc="http://schemas.openxmlformats.org/markup-compatibility/2006">
      <mc:Choice Requires="x14">
        <oleObject shapeId="15800" progId="CorelBarCode.10" r:id="rId2319">
          <objectPr defaultSize="0" r:id="rId2320">
            <anchor moveWithCells="1">
              <from>
                <xdr:col>10</xdr:col>
                <xdr:colOff>9525</xdr:colOff>
                <xdr:row>1538</xdr:row>
                <xdr:rowOff>0</xdr:rowOff>
              </from>
              <to>
                <xdr:col>10</xdr:col>
                <xdr:colOff>752475</xdr:colOff>
                <xdr:row>1538</xdr:row>
                <xdr:rowOff>371475</xdr:rowOff>
              </to>
            </anchor>
          </objectPr>
        </oleObject>
      </mc:Choice>
      <mc:Fallback>
        <oleObject shapeId="15800" progId="CorelBarCode.10" r:id="rId2319"/>
      </mc:Fallback>
    </mc:AlternateContent>
    <mc:AlternateContent xmlns:mc="http://schemas.openxmlformats.org/markup-compatibility/2006">
      <mc:Choice Requires="x14">
        <oleObject shapeId="15881" progId="CorelBarCode.10" r:id="rId2321">
          <objectPr defaultSize="0" r:id="rId2322">
            <anchor moveWithCells="1">
              <from>
                <xdr:col>10</xdr:col>
                <xdr:colOff>9525</xdr:colOff>
                <xdr:row>663</xdr:row>
                <xdr:rowOff>0</xdr:rowOff>
              </from>
              <to>
                <xdr:col>10</xdr:col>
                <xdr:colOff>752475</xdr:colOff>
                <xdr:row>663</xdr:row>
                <xdr:rowOff>371475</xdr:rowOff>
              </to>
            </anchor>
          </objectPr>
        </oleObject>
      </mc:Choice>
      <mc:Fallback>
        <oleObject shapeId="15881" progId="CorelBarCode.10" r:id="rId2321"/>
      </mc:Fallback>
    </mc:AlternateContent>
    <mc:AlternateContent xmlns:mc="http://schemas.openxmlformats.org/markup-compatibility/2006">
      <mc:Choice Requires="x14">
        <oleObject shapeId="15882" progId="CorelBarCode.10" r:id="rId2323">
          <objectPr defaultSize="0" r:id="rId2324">
            <anchor moveWithCells="1">
              <from>
                <xdr:col>10</xdr:col>
                <xdr:colOff>9525</xdr:colOff>
                <xdr:row>379</xdr:row>
                <xdr:rowOff>0</xdr:rowOff>
              </from>
              <to>
                <xdr:col>10</xdr:col>
                <xdr:colOff>752475</xdr:colOff>
                <xdr:row>379</xdr:row>
                <xdr:rowOff>371475</xdr:rowOff>
              </to>
            </anchor>
          </objectPr>
        </oleObject>
      </mc:Choice>
      <mc:Fallback>
        <oleObject shapeId="15882" progId="CorelBarCode.10" r:id="rId2323"/>
      </mc:Fallback>
    </mc:AlternateContent>
    <mc:AlternateContent xmlns:mc="http://schemas.openxmlformats.org/markup-compatibility/2006">
      <mc:Choice Requires="x14">
        <oleObject shapeId="16003" progId="CorelBarCode.10" r:id="rId2325">
          <objectPr defaultSize="0" r:id="rId2326">
            <anchor moveWithCells="1">
              <from>
                <xdr:col>10</xdr:col>
                <xdr:colOff>9525</xdr:colOff>
                <xdr:row>1019</xdr:row>
                <xdr:rowOff>0</xdr:rowOff>
              </from>
              <to>
                <xdr:col>10</xdr:col>
                <xdr:colOff>752475</xdr:colOff>
                <xdr:row>1019</xdr:row>
                <xdr:rowOff>371475</xdr:rowOff>
              </to>
            </anchor>
          </objectPr>
        </oleObject>
      </mc:Choice>
      <mc:Fallback>
        <oleObject shapeId="16003" progId="CorelBarCode.10" r:id="rId2325"/>
      </mc:Fallback>
    </mc:AlternateContent>
    <mc:AlternateContent xmlns:mc="http://schemas.openxmlformats.org/markup-compatibility/2006">
      <mc:Choice Requires="x14">
        <oleObject shapeId="16044" progId="CorelBarCode.10" r:id="rId2327">
          <objectPr defaultSize="0" r:id="rId2328">
            <anchor moveWithCells="1" sizeWithCells="1">
              <from>
                <xdr:col>10</xdr:col>
                <xdr:colOff>9525</xdr:colOff>
                <xdr:row>1149</xdr:row>
                <xdr:rowOff>9525</xdr:rowOff>
              </from>
              <to>
                <xdr:col>10</xdr:col>
                <xdr:colOff>752475</xdr:colOff>
                <xdr:row>1149</xdr:row>
                <xdr:rowOff>9525</xdr:rowOff>
              </to>
            </anchor>
          </objectPr>
        </oleObject>
      </mc:Choice>
      <mc:Fallback>
        <oleObject shapeId="16044" progId="CorelBarCode.10" r:id="rId2327"/>
      </mc:Fallback>
    </mc:AlternateContent>
    <mc:AlternateContent xmlns:mc="http://schemas.openxmlformats.org/markup-compatibility/2006">
      <mc:Choice Requires="x14">
        <oleObject shapeId="16086" progId="CorelBarCode.10" r:id="rId2329">
          <objectPr defaultSize="0" r:id="rId2330">
            <anchor moveWithCells="1">
              <from>
                <xdr:col>10</xdr:col>
                <xdr:colOff>9525</xdr:colOff>
                <xdr:row>661</xdr:row>
                <xdr:rowOff>0</xdr:rowOff>
              </from>
              <to>
                <xdr:col>10</xdr:col>
                <xdr:colOff>752475</xdr:colOff>
                <xdr:row>661</xdr:row>
                <xdr:rowOff>371475</xdr:rowOff>
              </to>
            </anchor>
          </objectPr>
        </oleObject>
      </mc:Choice>
      <mc:Fallback>
        <oleObject shapeId="16086" progId="CorelBarCode.10" r:id="rId2329"/>
      </mc:Fallback>
    </mc:AlternateContent>
    <mc:AlternateContent xmlns:mc="http://schemas.openxmlformats.org/markup-compatibility/2006">
      <mc:Choice Requires="x14">
        <oleObject shapeId="16087" progId="CorelBarCode.10" r:id="rId2331">
          <objectPr defaultSize="0" r:id="rId2332">
            <anchor moveWithCells="1">
              <from>
                <xdr:col>10</xdr:col>
                <xdr:colOff>9525</xdr:colOff>
                <xdr:row>662</xdr:row>
                <xdr:rowOff>0</xdr:rowOff>
              </from>
              <to>
                <xdr:col>10</xdr:col>
                <xdr:colOff>752475</xdr:colOff>
                <xdr:row>662</xdr:row>
                <xdr:rowOff>371475</xdr:rowOff>
              </to>
            </anchor>
          </objectPr>
        </oleObject>
      </mc:Choice>
      <mc:Fallback>
        <oleObject shapeId="16087" progId="CorelBarCode.10" r:id="rId2331"/>
      </mc:Fallback>
    </mc:AlternateContent>
    <mc:AlternateContent xmlns:mc="http://schemas.openxmlformats.org/markup-compatibility/2006">
      <mc:Choice Requires="x14">
        <oleObject shapeId="16132" progId="CorelBarCode.10" r:id="rId2333">
          <objectPr defaultSize="0" r:id="rId2334">
            <anchor moveWithCells="1">
              <from>
                <xdr:col>10</xdr:col>
                <xdr:colOff>9525</xdr:colOff>
                <xdr:row>1678</xdr:row>
                <xdr:rowOff>0</xdr:rowOff>
              </from>
              <to>
                <xdr:col>10</xdr:col>
                <xdr:colOff>752475</xdr:colOff>
                <xdr:row>1678</xdr:row>
                <xdr:rowOff>371475</xdr:rowOff>
              </to>
            </anchor>
          </objectPr>
        </oleObject>
      </mc:Choice>
      <mc:Fallback>
        <oleObject shapeId="16132" progId="CorelBarCode.10" r:id="rId2333"/>
      </mc:Fallback>
    </mc:AlternateContent>
    <mc:AlternateContent xmlns:mc="http://schemas.openxmlformats.org/markup-compatibility/2006">
      <mc:Choice Requires="x14">
        <oleObject shapeId="16257" progId="CorelBarCode.10" r:id="rId2335">
          <objectPr defaultSize="0" r:id="rId2336">
            <anchor moveWithCells="1">
              <from>
                <xdr:col>10</xdr:col>
                <xdr:colOff>9525</xdr:colOff>
                <xdr:row>1018</xdr:row>
                <xdr:rowOff>0</xdr:rowOff>
              </from>
              <to>
                <xdr:col>10</xdr:col>
                <xdr:colOff>752475</xdr:colOff>
                <xdr:row>1018</xdr:row>
                <xdr:rowOff>371475</xdr:rowOff>
              </to>
            </anchor>
          </objectPr>
        </oleObject>
      </mc:Choice>
      <mc:Fallback>
        <oleObject shapeId="16257" progId="CorelBarCode.10" r:id="rId2335"/>
      </mc:Fallback>
    </mc:AlternateContent>
    <mc:AlternateContent xmlns:mc="http://schemas.openxmlformats.org/markup-compatibility/2006">
      <mc:Choice Requires="x14">
        <oleObject shapeId="16299" progId="CorelBarCode.10" r:id="rId2337">
          <objectPr defaultSize="0" r:id="rId2338">
            <anchor moveWithCells="1">
              <from>
                <xdr:col>10</xdr:col>
                <xdr:colOff>9525</xdr:colOff>
                <xdr:row>1677</xdr:row>
                <xdr:rowOff>9525</xdr:rowOff>
              </from>
              <to>
                <xdr:col>10</xdr:col>
                <xdr:colOff>752475</xdr:colOff>
                <xdr:row>1678</xdr:row>
                <xdr:rowOff>0</xdr:rowOff>
              </to>
            </anchor>
          </objectPr>
        </oleObject>
      </mc:Choice>
      <mc:Fallback>
        <oleObject shapeId="16299" progId="CorelBarCode.10" r:id="rId2337"/>
      </mc:Fallback>
    </mc:AlternateContent>
    <mc:AlternateContent xmlns:mc="http://schemas.openxmlformats.org/markup-compatibility/2006">
      <mc:Choice Requires="x14">
        <oleObject shapeId="16300" progId="CorelBarCode.10" r:id="rId2339">
          <objectPr defaultSize="0" r:id="rId2340">
            <anchor moveWithCells="1">
              <from>
                <xdr:col>10</xdr:col>
                <xdr:colOff>9525</xdr:colOff>
                <xdr:row>376</xdr:row>
                <xdr:rowOff>9525</xdr:rowOff>
              </from>
              <to>
                <xdr:col>10</xdr:col>
                <xdr:colOff>752475</xdr:colOff>
                <xdr:row>377</xdr:row>
                <xdr:rowOff>0</xdr:rowOff>
              </to>
            </anchor>
          </objectPr>
        </oleObject>
      </mc:Choice>
      <mc:Fallback>
        <oleObject shapeId="16300" progId="CorelBarCode.10" r:id="rId2339"/>
      </mc:Fallback>
    </mc:AlternateContent>
    <mc:AlternateContent xmlns:mc="http://schemas.openxmlformats.org/markup-compatibility/2006">
      <mc:Choice Requires="x14">
        <oleObject shapeId="16301" progId="CorelBarCode.10" r:id="rId2341">
          <objectPr defaultSize="0" r:id="rId2342">
            <anchor moveWithCells="1">
              <from>
                <xdr:col>10</xdr:col>
                <xdr:colOff>9525</xdr:colOff>
                <xdr:row>377</xdr:row>
                <xdr:rowOff>0</xdr:rowOff>
              </from>
              <to>
                <xdr:col>10</xdr:col>
                <xdr:colOff>752475</xdr:colOff>
                <xdr:row>377</xdr:row>
                <xdr:rowOff>371475</xdr:rowOff>
              </to>
            </anchor>
          </objectPr>
        </oleObject>
      </mc:Choice>
      <mc:Fallback>
        <oleObject shapeId="16301" progId="CorelBarCode.10" r:id="rId2341"/>
      </mc:Fallback>
    </mc:AlternateContent>
    <mc:AlternateContent xmlns:mc="http://schemas.openxmlformats.org/markup-compatibility/2006">
      <mc:Choice Requires="x14">
        <oleObject shapeId="16302" progId="CorelBarCode.10" r:id="rId2343">
          <objectPr defaultSize="0" r:id="rId2344">
            <anchor moveWithCells="1">
              <from>
                <xdr:col>10</xdr:col>
                <xdr:colOff>9525</xdr:colOff>
                <xdr:row>378</xdr:row>
                <xdr:rowOff>0</xdr:rowOff>
              </from>
              <to>
                <xdr:col>10</xdr:col>
                <xdr:colOff>752475</xdr:colOff>
                <xdr:row>378</xdr:row>
                <xdr:rowOff>371475</xdr:rowOff>
              </to>
            </anchor>
          </objectPr>
        </oleObject>
      </mc:Choice>
      <mc:Fallback>
        <oleObject shapeId="16302" progId="CorelBarCode.10" r:id="rId2343"/>
      </mc:Fallback>
    </mc:AlternateContent>
    <mc:AlternateContent xmlns:mc="http://schemas.openxmlformats.org/markup-compatibility/2006">
      <mc:Choice Requires="x14">
        <oleObject shapeId="16344" progId="CorelBarCode.10" r:id="rId2345">
          <objectPr defaultSize="0" r:id="rId2346">
            <anchor moveWithCells="1">
              <from>
                <xdr:col>10</xdr:col>
                <xdr:colOff>9525</xdr:colOff>
                <xdr:row>1586</xdr:row>
                <xdr:rowOff>0</xdr:rowOff>
              </from>
              <to>
                <xdr:col>10</xdr:col>
                <xdr:colOff>752475</xdr:colOff>
                <xdr:row>1586</xdr:row>
                <xdr:rowOff>371475</xdr:rowOff>
              </to>
            </anchor>
          </objectPr>
        </oleObject>
      </mc:Choice>
      <mc:Fallback>
        <oleObject shapeId="16344" progId="CorelBarCode.10" r:id="rId2345"/>
      </mc:Fallback>
    </mc:AlternateContent>
    <mc:AlternateContent xmlns:mc="http://schemas.openxmlformats.org/markup-compatibility/2006">
      <mc:Choice Requires="x14">
        <oleObject shapeId="16386" progId="CorelBarCode.10" r:id="rId2347">
          <objectPr defaultSize="0" r:id="rId2348">
            <anchor moveWithCells="1">
              <from>
                <xdr:col>10</xdr:col>
                <xdr:colOff>9525</xdr:colOff>
                <xdr:row>660</xdr:row>
                <xdr:rowOff>0</xdr:rowOff>
              </from>
              <to>
                <xdr:col>10</xdr:col>
                <xdr:colOff>752475</xdr:colOff>
                <xdr:row>660</xdr:row>
                <xdr:rowOff>371475</xdr:rowOff>
              </to>
            </anchor>
          </objectPr>
        </oleObject>
      </mc:Choice>
      <mc:Fallback>
        <oleObject shapeId="16386" progId="CorelBarCode.10" r:id="rId2347"/>
      </mc:Fallback>
    </mc:AlternateContent>
    <mc:AlternateContent xmlns:mc="http://schemas.openxmlformats.org/markup-compatibility/2006">
      <mc:Choice Requires="x14">
        <oleObject shapeId="16428" progId="CorelBarCode.10" r:id="rId2349">
          <objectPr defaultSize="0" r:id="rId2350">
            <anchor moveWithCells="1">
              <from>
                <xdr:col>10</xdr:col>
                <xdr:colOff>9525</xdr:colOff>
                <xdr:row>1775</xdr:row>
                <xdr:rowOff>0</xdr:rowOff>
              </from>
              <to>
                <xdr:col>10</xdr:col>
                <xdr:colOff>752475</xdr:colOff>
                <xdr:row>1775</xdr:row>
                <xdr:rowOff>371475</xdr:rowOff>
              </to>
            </anchor>
          </objectPr>
        </oleObject>
      </mc:Choice>
      <mc:Fallback>
        <oleObject shapeId="16428" progId="CorelBarCode.10" r:id="rId2349"/>
      </mc:Fallback>
    </mc:AlternateContent>
    <mc:AlternateContent xmlns:mc="http://schemas.openxmlformats.org/markup-compatibility/2006">
      <mc:Choice Requires="x14">
        <oleObject shapeId="16472" progId="CorelBarCode.10" r:id="rId2351">
          <objectPr defaultSize="0" r:id="rId2352">
            <anchor moveWithCells="1">
              <from>
                <xdr:col>10</xdr:col>
                <xdr:colOff>9525</xdr:colOff>
                <xdr:row>1135</xdr:row>
                <xdr:rowOff>9525</xdr:rowOff>
              </from>
              <to>
                <xdr:col>10</xdr:col>
                <xdr:colOff>752475</xdr:colOff>
                <xdr:row>1136</xdr:row>
                <xdr:rowOff>0</xdr:rowOff>
              </to>
            </anchor>
          </objectPr>
        </oleObject>
      </mc:Choice>
      <mc:Fallback>
        <oleObject shapeId="16472" progId="CorelBarCode.10" r:id="rId2351"/>
      </mc:Fallback>
    </mc:AlternateContent>
    <mc:AlternateContent xmlns:mc="http://schemas.openxmlformats.org/markup-compatibility/2006">
      <mc:Choice Requires="x14">
        <oleObject shapeId="16514" progId="CorelBarCode.10" r:id="rId2353">
          <objectPr defaultSize="0" r:id="rId2354">
            <anchor moveWithCells="1">
              <from>
                <xdr:col>10</xdr:col>
                <xdr:colOff>9525</xdr:colOff>
                <xdr:row>6</xdr:row>
                <xdr:rowOff>9525</xdr:rowOff>
              </from>
              <to>
                <xdr:col>10</xdr:col>
                <xdr:colOff>752475</xdr:colOff>
                <xdr:row>7</xdr:row>
                <xdr:rowOff>0</xdr:rowOff>
              </to>
            </anchor>
          </objectPr>
        </oleObject>
      </mc:Choice>
      <mc:Fallback>
        <oleObject shapeId="16514" progId="CorelBarCode.10" r:id="rId2353"/>
      </mc:Fallback>
    </mc:AlternateContent>
    <mc:AlternateContent xmlns:mc="http://schemas.openxmlformats.org/markup-compatibility/2006">
      <mc:Choice Requires="x14">
        <oleObject shapeId="16515" progId="CorelBarCode.10" r:id="rId2355">
          <objectPr defaultSize="0" r:id="rId2356">
            <anchor moveWithCells="1">
              <from>
                <xdr:col>10</xdr:col>
                <xdr:colOff>9525</xdr:colOff>
                <xdr:row>7</xdr:row>
                <xdr:rowOff>9525</xdr:rowOff>
              </from>
              <to>
                <xdr:col>10</xdr:col>
                <xdr:colOff>752475</xdr:colOff>
                <xdr:row>8</xdr:row>
                <xdr:rowOff>0</xdr:rowOff>
              </to>
            </anchor>
          </objectPr>
        </oleObject>
      </mc:Choice>
      <mc:Fallback>
        <oleObject shapeId="16515" progId="CorelBarCode.10" r:id="rId2355"/>
      </mc:Fallback>
    </mc:AlternateContent>
    <mc:AlternateContent xmlns:mc="http://schemas.openxmlformats.org/markup-compatibility/2006">
      <mc:Choice Requires="x14">
        <oleObject shapeId="16721" progId="CorelBarCode.10" r:id="rId2357">
          <objectPr defaultSize="0" r:id="rId2358">
            <anchor moveWithCells="1">
              <from>
                <xdr:col>10</xdr:col>
                <xdr:colOff>9525</xdr:colOff>
                <xdr:row>1536</xdr:row>
                <xdr:rowOff>0</xdr:rowOff>
              </from>
              <to>
                <xdr:col>10</xdr:col>
                <xdr:colOff>752475</xdr:colOff>
                <xdr:row>1536</xdr:row>
                <xdr:rowOff>371475</xdr:rowOff>
              </to>
            </anchor>
          </objectPr>
        </oleObject>
      </mc:Choice>
      <mc:Fallback>
        <oleObject shapeId="16721" progId="CorelBarCode.10" r:id="rId2357"/>
      </mc:Fallback>
    </mc:AlternateContent>
    <mc:AlternateContent xmlns:mc="http://schemas.openxmlformats.org/markup-compatibility/2006">
      <mc:Choice Requires="x14">
        <oleObject shapeId="16722" progId="CorelBarCode.10" r:id="rId2359">
          <objectPr defaultSize="0" r:id="rId2360">
            <anchor moveWithCells="1">
              <from>
                <xdr:col>10</xdr:col>
                <xdr:colOff>9525</xdr:colOff>
                <xdr:row>1537</xdr:row>
                <xdr:rowOff>0</xdr:rowOff>
              </from>
              <to>
                <xdr:col>10</xdr:col>
                <xdr:colOff>752475</xdr:colOff>
                <xdr:row>1537</xdr:row>
                <xdr:rowOff>371475</xdr:rowOff>
              </to>
            </anchor>
          </objectPr>
        </oleObject>
      </mc:Choice>
      <mc:Fallback>
        <oleObject shapeId="16722" progId="CorelBarCode.10" r:id="rId2359"/>
      </mc:Fallback>
    </mc:AlternateContent>
    <mc:AlternateContent xmlns:mc="http://schemas.openxmlformats.org/markup-compatibility/2006">
      <mc:Choice Requires="x14">
        <oleObject shapeId="16725" progId="CorelBarCode.10" r:id="rId2361">
          <objectPr defaultSize="0" r:id="rId2362">
            <anchor moveWithCells="1">
              <from>
                <xdr:col>10</xdr:col>
                <xdr:colOff>9525</xdr:colOff>
                <xdr:row>1016</xdr:row>
                <xdr:rowOff>0</xdr:rowOff>
              </from>
              <to>
                <xdr:col>10</xdr:col>
                <xdr:colOff>752475</xdr:colOff>
                <xdr:row>1016</xdr:row>
                <xdr:rowOff>371475</xdr:rowOff>
              </to>
            </anchor>
          </objectPr>
        </oleObject>
      </mc:Choice>
      <mc:Fallback>
        <oleObject shapeId="16725" progId="CorelBarCode.10" r:id="rId2361"/>
      </mc:Fallback>
    </mc:AlternateContent>
    <mc:AlternateContent xmlns:mc="http://schemas.openxmlformats.org/markup-compatibility/2006">
      <mc:Choice Requires="x14">
        <oleObject shapeId="16726" progId="CorelBarCode.10" r:id="rId2363">
          <objectPr defaultSize="0" r:id="rId2364">
            <anchor moveWithCells="1">
              <from>
                <xdr:col>10</xdr:col>
                <xdr:colOff>9525</xdr:colOff>
                <xdr:row>601</xdr:row>
                <xdr:rowOff>0</xdr:rowOff>
              </from>
              <to>
                <xdr:col>10</xdr:col>
                <xdr:colOff>752475</xdr:colOff>
                <xdr:row>601</xdr:row>
                <xdr:rowOff>371475</xdr:rowOff>
              </to>
            </anchor>
          </objectPr>
        </oleObject>
      </mc:Choice>
      <mc:Fallback>
        <oleObject shapeId="16726" progId="CorelBarCode.10" r:id="rId2363"/>
      </mc:Fallback>
    </mc:AlternateContent>
    <mc:AlternateContent xmlns:mc="http://schemas.openxmlformats.org/markup-compatibility/2006">
      <mc:Choice Requires="x14">
        <oleObject shapeId="16727" progId="CorelBarCode.10" r:id="rId2365">
          <objectPr defaultSize="0" r:id="rId2366">
            <anchor moveWithCells="1">
              <from>
                <xdr:col>10</xdr:col>
                <xdr:colOff>9525</xdr:colOff>
                <xdr:row>1017</xdr:row>
                <xdr:rowOff>0</xdr:rowOff>
              </from>
              <to>
                <xdr:col>10</xdr:col>
                <xdr:colOff>752475</xdr:colOff>
                <xdr:row>1017</xdr:row>
                <xdr:rowOff>371475</xdr:rowOff>
              </to>
            </anchor>
          </objectPr>
        </oleObject>
      </mc:Choice>
      <mc:Fallback>
        <oleObject shapeId="16727" progId="CorelBarCode.10" r:id="rId2365"/>
      </mc:Fallback>
    </mc:AlternateContent>
    <mc:AlternateContent xmlns:mc="http://schemas.openxmlformats.org/markup-compatibility/2006">
      <mc:Choice Requires="x14">
        <oleObject shapeId="16728" progId="CorelBarCode.10" r:id="rId2367">
          <objectPr defaultSize="0" r:id="rId2368">
            <anchor moveWithCells="1">
              <from>
                <xdr:col>10</xdr:col>
                <xdr:colOff>9525</xdr:colOff>
                <xdr:row>66</xdr:row>
                <xdr:rowOff>0</xdr:rowOff>
              </from>
              <to>
                <xdr:col>10</xdr:col>
                <xdr:colOff>752475</xdr:colOff>
                <xdr:row>66</xdr:row>
                <xdr:rowOff>371475</xdr:rowOff>
              </to>
            </anchor>
          </objectPr>
        </oleObject>
      </mc:Choice>
      <mc:Fallback>
        <oleObject shapeId="16728" progId="CorelBarCode.10" r:id="rId2367"/>
      </mc:Fallback>
    </mc:AlternateContent>
    <mc:AlternateContent xmlns:mc="http://schemas.openxmlformats.org/markup-compatibility/2006">
      <mc:Choice Requires="x14">
        <oleObject shapeId="16729" progId="CorelBarCode.10" r:id="rId2369">
          <objectPr defaultSize="0" r:id="rId2370">
            <anchor moveWithCells="1">
              <from>
                <xdr:col>10</xdr:col>
                <xdr:colOff>9525</xdr:colOff>
                <xdr:row>286</xdr:row>
                <xdr:rowOff>9525</xdr:rowOff>
              </from>
              <to>
                <xdr:col>10</xdr:col>
                <xdr:colOff>752475</xdr:colOff>
                <xdr:row>287</xdr:row>
                <xdr:rowOff>0</xdr:rowOff>
              </to>
            </anchor>
          </objectPr>
        </oleObject>
      </mc:Choice>
      <mc:Fallback>
        <oleObject shapeId="16729" progId="CorelBarCode.10" r:id="rId2369"/>
      </mc:Fallback>
    </mc:AlternateContent>
    <mc:AlternateContent xmlns:mc="http://schemas.openxmlformats.org/markup-compatibility/2006">
      <mc:Choice Requires="x14">
        <oleObject shapeId="16730" progId="CorelBarCode.10" r:id="rId2371">
          <objectPr defaultSize="0" r:id="rId2372">
            <anchor moveWithCells="1">
              <from>
                <xdr:col>10</xdr:col>
                <xdr:colOff>9525</xdr:colOff>
                <xdr:row>600</xdr:row>
                <xdr:rowOff>9525</xdr:rowOff>
              </from>
              <to>
                <xdr:col>10</xdr:col>
                <xdr:colOff>752475</xdr:colOff>
                <xdr:row>601</xdr:row>
                <xdr:rowOff>0</xdr:rowOff>
              </to>
            </anchor>
          </objectPr>
        </oleObject>
      </mc:Choice>
      <mc:Fallback>
        <oleObject shapeId="16730" progId="CorelBarCode.10" r:id="rId2371"/>
      </mc:Fallback>
    </mc:AlternateContent>
    <mc:AlternateContent xmlns:mc="http://schemas.openxmlformats.org/markup-compatibility/2006">
      <mc:Choice Requires="x14">
        <oleObject shapeId="16731" progId="CorelBarCode.10" r:id="rId2373">
          <objectPr defaultSize="0" r:id="rId2374">
            <anchor moveWithCells="1">
              <from>
                <xdr:col>10</xdr:col>
                <xdr:colOff>9525</xdr:colOff>
                <xdr:row>1580</xdr:row>
                <xdr:rowOff>0</xdr:rowOff>
              </from>
              <to>
                <xdr:col>10</xdr:col>
                <xdr:colOff>752475</xdr:colOff>
                <xdr:row>1580</xdr:row>
                <xdr:rowOff>371475</xdr:rowOff>
              </to>
            </anchor>
          </objectPr>
        </oleObject>
      </mc:Choice>
      <mc:Fallback>
        <oleObject shapeId="16731" progId="CorelBarCode.10" r:id="rId2373"/>
      </mc:Fallback>
    </mc:AlternateContent>
    <mc:AlternateContent xmlns:mc="http://schemas.openxmlformats.org/markup-compatibility/2006">
      <mc:Choice Requires="x14">
        <oleObject shapeId="16732" progId="CorelBarCode.10" r:id="rId2375">
          <objectPr defaultSize="0" r:id="rId2376">
            <anchor moveWithCells="1">
              <from>
                <xdr:col>10</xdr:col>
                <xdr:colOff>9525</xdr:colOff>
                <xdr:row>1581</xdr:row>
                <xdr:rowOff>0</xdr:rowOff>
              </from>
              <to>
                <xdr:col>10</xdr:col>
                <xdr:colOff>752475</xdr:colOff>
                <xdr:row>1581</xdr:row>
                <xdr:rowOff>371475</xdr:rowOff>
              </to>
            </anchor>
          </objectPr>
        </oleObject>
      </mc:Choice>
      <mc:Fallback>
        <oleObject shapeId="16732" progId="CorelBarCode.10" r:id="rId2375"/>
      </mc:Fallback>
    </mc:AlternateContent>
    <mc:AlternateContent xmlns:mc="http://schemas.openxmlformats.org/markup-compatibility/2006">
      <mc:Choice Requires="x14">
        <oleObject shapeId="16735" progId="CorelBarCode.10" r:id="rId2377">
          <objectPr defaultSize="0" r:id="rId2378">
            <anchor moveWithCells="1">
              <from>
                <xdr:col>10</xdr:col>
                <xdr:colOff>9525</xdr:colOff>
                <xdr:row>1576</xdr:row>
                <xdr:rowOff>9525</xdr:rowOff>
              </from>
              <to>
                <xdr:col>10</xdr:col>
                <xdr:colOff>752475</xdr:colOff>
                <xdr:row>1577</xdr:row>
                <xdr:rowOff>0</xdr:rowOff>
              </to>
            </anchor>
          </objectPr>
        </oleObject>
      </mc:Choice>
      <mc:Fallback>
        <oleObject shapeId="16735" progId="CorelBarCode.10" r:id="rId2377"/>
      </mc:Fallback>
    </mc:AlternateContent>
    <mc:AlternateContent xmlns:mc="http://schemas.openxmlformats.org/markup-compatibility/2006">
      <mc:Choice Requires="x14">
        <oleObject shapeId="16736" progId="CorelBarCode.10" r:id="rId2379">
          <objectPr defaultSize="0" r:id="rId2380">
            <anchor moveWithCells="1">
              <from>
                <xdr:col>10</xdr:col>
                <xdr:colOff>9525</xdr:colOff>
                <xdr:row>1577</xdr:row>
                <xdr:rowOff>0</xdr:rowOff>
              </from>
              <to>
                <xdr:col>10</xdr:col>
                <xdr:colOff>752475</xdr:colOff>
                <xdr:row>1577</xdr:row>
                <xdr:rowOff>371475</xdr:rowOff>
              </to>
            </anchor>
          </objectPr>
        </oleObject>
      </mc:Choice>
      <mc:Fallback>
        <oleObject shapeId="16736" progId="CorelBarCode.10" r:id="rId2379"/>
      </mc:Fallback>
    </mc:AlternateContent>
    <mc:AlternateContent xmlns:mc="http://schemas.openxmlformats.org/markup-compatibility/2006">
      <mc:Choice Requires="x14">
        <oleObject shapeId="16737" progId="CorelBarCode.10" r:id="rId2381">
          <objectPr defaultSize="0" r:id="rId2382">
            <anchor moveWithCells="1">
              <from>
                <xdr:col>10</xdr:col>
                <xdr:colOff>9525</xdr:colOff>
                <xdr:row>1578</xdr:row>
                <xdr:rowOff>0</xdr:rowOff>
              </from>
              <to>
                <xdr:col>10</xdr:col>
                <xdr:colOff>752475</xdr:colOff>
                <xdr:row>1578</xdr:row>
                <xdr:rowOff>371475</xdr:rowOff>
              </to>
            </anchor>
          </objectPr>
        </oleObject>
      </mc:Choice>
      <mc:Fallback>
        <oleObject shapeId="16737" progId="CorelBarCode.10" r:id="rId2381"/>
      </mc:Fallback>
    </mc:AlternateContent>
    <mc:AlternateContent xmlns:mc="http://schemas.openxmlformats.org/markup-compatibility/2006">
      <mc:Choice Requires="x14">
        <oleObject shapeId="16738" progId="CorelBarCode.10" r:id="rId2383">
          <objectPr defaultSize="0" r:id="rId2384">
            <anchor moveWithCells="1">
              <from>
                <xdr:col>10</xdr:col>
                <xdr:colOff>9525</xdr:colOff>
                <xdr:row>1644</xdr:row>
                <xdr:rowOff>9525</xdr:rowOff>
              </from>
              <to>
                <xdr:col>10</xdr:col>
                <xdr:colOff>752475</xdr:colOff>
                <xdr:row>1645</xdr:row>
                <xdr:rowOff>0</xdr:rowOff>
              </to>
            </anchor>
          </objectPr>
        </oleObject>
      </mc:Choice>
      <mc:Fallback>
        <oleObject shapeId="16738" progId="CorelBarCode.10" r:id="rId2383"/>
      </mc:Fallback>
    </mc:AlternateContent>
    <mc:AlternateContent xmlns:mc="http://schemas.openxmlformats.org/markup-compatibility/2006">
      <mc:Choice Requires="x14">
        <oleObject shapeId="16739" progId="CorelBarCode.10" r:id="rId2385">
          <objectPr defaultSize="0" r:id="rId2386">
            <anchor moveWithCells="1">
              <from>
                <xdr:col>10</xdr:col>
                <xdr:colOff>9525</xdr:colOff>
                <xdr:row>1645</xdr:row>
                <xdr:rowOff>0</xdr:rowOff>
              </from>
              <to>
                <xdr:col>10</xdr:col>
                <xdr:colOff>752475</xdr:colOff>
                <xdr:row>1645</xdr:row>
                <xdr:rowOff>371475</xdr:rowOff>
              </to>
            </anchor>
          </objectPr>
        </oleObject>
      </mc:Choice>
      <mc:Fallback>
        <oleObject shapeId="16739" progId="CorelBarCode.10" r:id="rId2385"/>
      </mc:Fallback>
    </mc:AlternateContent>
    <mc:AlternateContent xmlns:mc="http://schemas.openxmlformats.org/markup-compatibility/2006">
      <mc:Choice Requires="x14">
        <oleObject shapeId="16740" progId="CorelBarCode.10" r:id="rId2387">
          <objectPr defaultSize="0" r:id="rId2388">
            <anchor moveWithCells="1">
              <from>
                <xdr:col>10</xdr:col>
                <xdr:colOff>9525</xdr:colOff>
                <xdr:row>1646</xdr:row>
                <xdr:rowOff>0</xdr:rowOff>
              </from>
              <to>
                <xdr:col>10</xdr:col>
                <xdr:colOff>752475</xdr:colOff>
                <xdr:row>1646</xdr:row>
                <xdr:rowOff>371475</xdr:rowOff>
              </to>
            </anchor>
          </objectPr>
        </oleObject>
      </mc:Choice>
      <mc:Fallback>
        <oleObject shapeId="16740" progId="CorelBarCode.10" r:id="rId2387"/>
      </mc:Fallback>
    </mc:AlternateContent>
    <mc:AlternateContent xmlns:mc="http://schemas.openxmlformats.org/markup-compatibility/2006">
      <mc:Choice Requires="x14">
        <oleObject shapeId="16741" progId="CorelBarCode.10" r:id="rId2389">
          <objectPr defaultSize="0" r:id="rId2390">
            <anchor moveWithCells="1">
              <from>
                <xdr:col>10</xdr:col>
                <xdr:colOff>9525</xdr:colOff>
                <xdr:row>1647</xdr:row>
                <xdr:rowOff>0</xdr:rowOff>
              </from>
              <to>
                <xdr:col>10</xdr:col>
                <xdr:colOff>752475</xdr:colOff>
                <xdr:row>1647</xdr:row>
                <xdr:rowOff>371475</xdr:rowOff>
              </to>
            </anchor>
          </objectPr>
        </oleObject>
      </mc:Choice>
      <mc:Fallback>
        <oleObject shapeId="16741" progId="CorelBarCode.10" r:id="rId2389"/>
      </mc:Fallback>
    </mc:AlternateContent>
    <mc:AlternateContent xmlns:mc="http://schemas.openxmlformats.org/markup-compatibility/2006">
      <mc:Choice Requires="x14">
        <oleObject shapeId="16742" progId="CorelBarCode.10" r:id="rId2391">
          <objectPr defaultSize="0" r:id="rId2392">
            <anchor moveWithCells="1">
              <from>
                <xdr:col>10</xdr:col>
                <xdr:colOff>9525</xdr:colOff>
                <xdr:row>1648</xdr:row>
                <xdr:rowOff>0</xdr:rowOff>
              </from>
              <to>
                <xdr:col>10</xdr:col>
                <xdr:colOff>752475</xdr:colOff>
                <xdr:row>1648</xdr:row>
                <xdr:rowOff>371475</xdr:rowOff>
              </to>
            </anchor>
          </objectPr>
        </oleObject>
      </mc:Choice>
      <mc:Fallback>
        <oleObject shapeId="16742" progId="CorelBarCode.10" r:id="rId2391"/>
      </mc:Fallback>
    </mc:AlternateContent>
    <mc:AlternateContent xmlns:mc="http://schemas.openxmlformats.org/markup-compatibility/2006">
      <mc:Choice Requires="x14">
        <oleObject shapeId="16743" progId="CorelBarCode.10" r:id="rId2393">
          <objectPr defaultSize="0" r:id="rId2394">
            <anchor moveWithCells="1">
              <from>
                <xdr:col>10</xdr:col>
                <xdr:colOff>9525</xdr:colOff>
                <xdr:row>1649</xdr:row>
                <xdr:rowOff>0</xdr:rowOff>
              </from>
              <to>
                <xdr:col>10</xdr:col>
                <xdr:colOff>752475</xdr:colOff>
                <xdr:row>1649</xdr:row>
                <xdr:rowOff>371475</xdr:rowOff>
              </to>
            </anchor>
          </objectPr>
        </oleObject>
      </mc:Choice>
      <mc:Fallback>
        <oleObject shapeId="16743" progId="CorelBarCode.10" r:id="rId2393"/>
      </mc:Fallback>
    </mc:AlternateContent>
    <mc:AlternateContent xmlns:mc="http://schemas.openxmlformats.org/markup-compatibility/2006">
      <mc:Choice Requires="x14">
        <oleObject shapeId="16744" progId="CorelBarCode.10" r:id="rId2395">
          <objectPr defaultSize="0" r:id="rId2396">
            <anchor moveWithCells="1">
              <from>
                <xdr:col>10</xdr:col>
                <xdr:colOff>9525</xdr:colOff>
                <xdr:row>1650</xdr:row>
                <xdr:rowOff>0</xdr:rowOff>
              </from>
              <to>
                <xdr:col>10</xdr:col>
                <xdr:colOff>752475</xdr:colOff>
                <xdr:row>1650</xdr:row>
                <xdr:rowOff>371475</xdr:rowOff>
              </to>
            </anchor>
          </objectPr>
        </oleObject>
      </mc:Choice>
      <mc:Fallback>
        <oleObject shapeId="16744" progId="CorelBarCode.10" r:id="rId2395"/>
      </mc:Fallback>
    </mc:AlternateContent>
    <mc:AlternateContent xmlns:mc="http://schemas.openxmlformats.org/markup-compatibility/2006">
      <mc:Choice Requires="x14">
        <oleObject shapeId="16745" progId="CorelBarCode.10" r:id="rId2397">
          <objectPr defaultSize="0" r:id="rId2398">
            <anchor moveWithCells="1">
              <from>
                <xdr:col>10</xdr:col>
                <xdr:colOff>9525</xdr:colOff>
                <xdr:row>1651</xdr:row>
                <xdr:rowOff>0</xdr:rowOff>
              </from>
              <to>
                <xdr:col>10</xdr:col>
                <xdr:colOff>752475</xdr:colOff>
                <xdr:row>1651</xdr:row>
                <xdr:rowOff>371475</xdr:rowOff>
              </to>
            </anchor>
          </objectPr>
        </oleObject>
      </mc:Choice>
      <mc:Fallback>
        <oleObject shapeId="16745" progId="CorelBarCode.10" r:id="rId2397"/>
      </mc:Fallback>
    </mc:AlternateContent>
    <mc:AlternateContent xmlns:mc="http://schemas.openxmlformats.org/markup-compatibility/2006">
      <mc:Choice Requires="x14">
        <oleObject shapeId="16746" progId="CorelBarCode.10" r:id="rId2399">
          <objectPr defaultSize="0" r:id="rId2400">
            <anchor moveWithCells="1">
              <from>
                <xdr:col>10</xdr:col>
                <xdr:colOff>9525</xdr:colOff>
                <xdr:row>1652</xdr:row>
                <xdr:rowOff>0</xdr:rowOff>
              </from>
              <to>
                <xdr:col>10</xdr:col>
                <xdr:colOff>752475</xdr:colOff>
                <xdr:row>1652</xdr:row>
                <xdr:rowOff>371475</xdr:rowOff>
              </to>
            </anchor>
          </objectPr>
        </oleObject>
      </mc:Choice>
      <mc:Fallback>
        <oleObject shapeId="16746" progId="CorelBarCode.10" r:id="rId2399"/>
      </mc:Fallback>
    </mc:AlternateContent>
    <mc:AlternateContent xmlns:mc="http://schemas.openxmlformats.org/markup-compatibility/2006">
      <mc:Choice Requires="x14">
        <oleObject shapeId="16747" progId="CorelBarCode.10" r:id="rId2401">
          <objectPr defaultSize="0" r:id="rId2402">
            <anchor moveWithCells="1">
              <from>
                <xdr:col>10</xdr:col>
                <xdr:colOff>9525</xdr:colOff>
                <xdr:row>538</xdr:row>
                <xdr:rowOff>9525</xdr:rowOff>
              </from>
              <to>
                <xdr:col>10</xdr:col>
                <xdr:colOff>752475</xdr:colOff>
                <xdr:row>539</xdr:row>
                <xdr:rowOff>0</xdr:rowOff>
              </to>
            </anchor>
          </objectPr>
        </oleObject>
      </mc:Choice>
      <mc:Fallback>
        <oleObject shapeId="16747" progId="CorelBarCode.10" r:id="rId2401"/>
      </mc:Fallback>
    </mc:AlternateContent>
    <mc:AlternateContent xmlns:mc="http://schemas.openxmlformats.org/markup-compatibility/2006">
      <mc:Choice Requires="x14">
        <oleObject shapeId="16748" progId="CorelBarCode.10" r:id="rId2403">
          <objectPr defaultSize="0" r:id="rId2404">
            <anchor moveWithCells="1">
              <from>
                <xdr:col>10</xdr:col>
                <xdr:colOff>9525</xdr:colOff>
                <xdr:row>196</xdr:row>
                <xdr:rowOff>0</xdr:rowOff>
              </from>
              <to>
                <xdr:col>10</xdr:col>
                <xdr:colOff>752475</xdr:colOff>
                <xdr:row>196</xdr:row>
                <xdr:rowOff>371475</xdr:rowOff>
              </to>
            </anchor>
          </objectPr>
        </oleObject>
      </mc:Choice>
      <mc:Fallback>
        <oleObject shapeId="16748" progId="CorelBarCode.10" r:id="rId2403"/>
      </mc:Fallback>
    </mc:AlternateContent>
    <mc:AlternateContent xmlns:mc="http://schemas.openxmlformats.org/markup-compatibility/2006">
      <mc:Choice Requires="x14">
        <oleObject shapeId="16749" progId="CorelBarCode.10" r:id="rId2405">
          <objectPr defaultSize="0" r:id="rId2406">
            <anchor moveWithCells="1">
              <from>
                <xdr:col>10</xdr:col>
                <xdr:colOff>9525</xdr:colOff>
                <xdr:row>259</xdr:row>
                <xdr:rowOff>9525</xdr:rowOff>
              </from>
              <to>
                <xdr:col>10</xdr:col>
                <xdr:colOff>752475</xdr:colOff>
                <xdr:row>260</xdr:row>
                <xdr:rowOff>0</xdr:rowOff>
              </to>
            </anchor>
          </objectPr>
        </oleObject>
      </mc:Choice>
      <mc:Fallback>
        <oleObject shapeId="16749" progId="CorelBarCode.10" r:id="rId2405"/>
      </mc:Fallback>
    </mc:AlternateContent>
    <mc:AlternateContent xmlns:mc="http://schemas.openxmlformats.org/markup-compatibility/2006">
      <mc:Choice Requires="x14">
        <oleObject shapeId="16751" progId="CorelBarCode.10" r:id="rId2407">
          <objectPr defaultSize="0" r:id="rId2408">
            <anchor moveWithCells="1">
              <from>
                <xdr:col>10</xdr:col>
                <xdr:colOff>9525</xdr:colOff>
                <xdr:row>439</xdr:row>
                <xdr:rowOff>0</xdr:rowOff>
              </from>
              <to>
                <xdr:col>10</xdr:col>
                <xdr:colOff>752475</xdr:colOff>
                <xdr:row>439</xdr:row>
                <xdr:rowOff>371475</xdr:rowOff>
              </to>
            </anchor>
          </objectPr>
        </oleObject>
      </mc:Choice>
      <mc:Fallback>
        <oleObject shapeId="16751" progId="CorelBarCode.10" r:id="rId2407"/>
      </mc:Fallback>
    </mc:AlternateContent>
    <mc:AlternateContent xmlns:mc="http://schemas.openxmlformats.org/markup-compatibility/2006">
      <mc:Choice Requires="x14">
        <oleObject shapeId="16752" progId="CorelBarCode.10" r:id="rId2409">
          <objectPr defaultSize="0" r:id="rId2410">
            <anchor moveWithCells="1">
              <from>
                <xdr:col>10</xdr:col>
                <xdr:colOff>0</xdr:colOff>
                <xdr:row>1416</xdr:row>
                <xdr:rowOff>0</xdr:rowOff>
              </from>
              <to>
                <xdr:col>10</xdr:col>
                <xdr:colOff>742950</xdr:colOff>
                <xdr:row>1416</xdr:row>
                <xdr:rowOff>371475</xdr:rowOff>
              </to>
            </anchor>
          </objectPr>
        </oleObject>
      </mc:Choice>
      <mc:Fallback>
        <oleObject shapeId="16752" progId="CorelBarCode.10" r:id="rId2409"/>
      </mc:Fallback>
    </mc:AlternateContent>
    <mc:AlternateContent xmlns:mc="http://schemas.openxmlformats.org/markup-compatibility/2006">
      <mc:Choice Requires="x14">
        <oleObject shapeId="16753" progId="CorelBarCode.10" r:id="rId2411">
          <objectPr defaultSize="0" r:id="rId2412">
            <anchor moveWithCells="1">
              <from>
                <xdr:col>10</xdr:col>
                <xdr:colOff>9525</xdr:colOff>
                <xdr:row>70</xdr:row>
                <xdr:rowOff>0</xdr:rowOff>
              </from>
              <to>
                <xdr:col>10</xdr:col>
                <xdr:colOff>752475</xdr:colOff>
                <xdr:row>70</xdr:row>
                <xdr:rowOff>371475</xdr:rowOff>
              </to>
            </anchor>
          </objectPr>
        </oleObject>
      </mc:Choice>
      <mc:Fallback>
        <oleObject shapeId="16753" progId="CorelBarCode.10" r:id="rId2411"/>
      </mc:Fallback>
    </mc:AlternateContent>
    <mc:AlternateContent xmlns:mc="http://schemas.openxmlformats.org/markup-compatibility/2006">
      <mc:Choice Requires="x14">
        <oleObject shapeId="16755" progId="CorelBarCode.10" r:id="rId2413">
          <objectPr defaultSize="0" r:id="rId2414">
            <anchor moveWithCells="1">
              <from>
                <xdr:col>10</xdr:col>
                <xdr:colOff>9525</xdr:colOff>
                <xdr:row>568</xdr:row>
                <xdr:rowOff>0</xdr:rowOff>
              </from>
              <to>
                <xdr:col>10</xdr:col>
                <xdr:colOff>752475</xdr:colOff>
                <xdr:row>568</xdr:row>
                <xdr:rowOff>371475</xdr:rowOff>
              </to>
            </anchor>
          </objectPr>
        </oleObject>
      </mc:Choice>
      <mc:Fallback>
        <oleObject shapeId="16755" progId="CorelBarCode.10" r:id="rId2413"/>
      </mc:Fallback>
    </mc:AlternateContent>
    <mc:AlternateContent xmlns:mc="http://schemas.openxmlformats.org/markup-compatibility/2006">
      <mc:Choice Requires="x14">
        <oleObject shapeId="16756" progId="CorelBarCode.10" r:id="rId2415">
          <objectPr defaultSize="0" r:id="rId2416">
            <anchor moveWithCells="1">
              <from>
                <xdr:col>10</xdr:col>
                <xdr:colOff>9525</xdr:colOff>
                <xdr:row>1773</xdr:row>
                <xdr:rowOff>0</xdr:rowOff>
              </from>
              <to>
                <xdr:col>10</xdr:col>
                <xdr:colOff>752475</xdr:colOff>
                <xdr:row>1773</xdr:row>
                <xdr:rowOff>371475</xdr:rowOff>
              </to>
            </anchor>
          </objectPr>
        </oleObject>
      </mc:Choice>
      <mc:Fallback>
        <oleObject shapeId="16756" progId="CorelBarCode.10" r:id="rId2415"/>
      </mc:Fallback>
    </mc:AlternateContent>
    <mc:AlternateContent xmlns:mc="http://schemas.openxmlformats.org/markup-compatibility/2006">
      <mc:Choice Requires="x14">
        <oleObject shapeId="16757" progId="CorelBarCode.10" r:id="rId2417">
          <objectPr defaultSize="0" r:id="rId2418">
            <anchor moveWithCells="1">
              <from>
                <xdr:col>10</xdr:col>
                <xdr:colOff>9525</xdr:colOff>
                <xdr:row>659</xdr:row>
                <xdr:rowOff>0</xdr:rowOff>
              </from>
              <to>
                <xdr:col>10</xdr:col>
                <xdr:colOff>752475</xdr:colOff>
                <xdr:row>659</xdr:row>
                <xdr:rowOff>371475</xdr:rowOff>
              </to>
            </anchor>
          </objectPr>
        </oleObject>
      </mc:Choice>
      <mc:Fallback>
        <oleObject shapeId="16757" progId="CorelBarCode.10" r:id="rId2417"/>
      </mc:Fallback>
    </mc:AlternateContent>
    <mc:AlternateContent xmlns:mc="http://schemas.openxmlformats.org/markup-compatibility/2006">
      <mc:Choice Requires="x14">
        <oleObject shapeId="16758" progId="CorelBarCode.10" r:id="rId2419">
          <objectPr defaultSize="0" r:id="rId2420">
            <anchor moveWithCells="1">
              <from>
                <xdr:col>10</xdr:col>
                <xdr:colOff>9525</xdr:colOff>
                <xdr:row>1774</xdr:row>
                <xdr:rowOff>0</xdr:rowOff>
              </from>
              <to>
                <xdr:col>10</xdr:col>
                <xdr:colOff>752475</xdr:colOff>
                <xdr:row>1774</xdr:row>
                <xdr:rowOff>371475</xdr:rowOff>
              </to>
            </anchor>
          </objectPr>
        </oleObject>
      </mc:Choice>
      <mc:Fallback>
        <oleObject shapeId="16758" progId="CorelBarCode.10" r:id="rId2419"/>
      </mc:Fallback>
    </mc:AlternateContent>
    <mc:AlternateContent xmlns:mc="http://schemas.openxmlformats.org/markup-compatibility/2006">
      <mc:Choice Requires="x14">
        <oleObject shapeId="16759" progId="CorelBarCode.10" r:id="rId2421">
          <objectPr defaultSize="0" r:id="rId2422">
            <anchor moveWithCells="1">
              <from>
                <xdr:col>10</xdr:col>
                <xdr:colOff>9525</xdr:colOff>
                <xdr:row>195</xdr:row>
                <xdr:rowOff>0</xdr:rowOff>
              </from>
              <to>
                <xdr:col>10</xdr:col>
                <xdr:colOff>752475</xdr:colOff>
                <xdr:row>195</xdr:row>
                <xdr:rowOff>371475</xdr:rowOff>
              </to>
            </anchor>
          </objectPr>
        </oleObject>
      </mc:Choice>
      <mc:Fallback>
        <oleObject shapeId="16759" progId="CorelBarCode.10" r:id="rId2421"/>
      </mc:Fallback>
    </mc:AlternateContent>
    <mc:AlternateContent xmlns:mc="http://schemas.openxmlformats.org/markup-compatibility/2006">
      <mc:Choice Requires="x14">
        <oleObject shapeId="16760" progId="CorelBarCode.10" r:id="rId2423">
          <objectPr defaultSize="0" r:id="rId2424">
            <anchor moveWithCells="1">
              <from>
                <xdr:col>10</xdr:col>
                <xdr:colOff>9525</xdr:colOff>
                <xdr:row>965</xdr:row>
                <xdr:rowOff>0</xdr:rowOff>
              </from>
              <to>
                <xdr:col>10</xdr:col>
                <xdr:colOff>752475</xdr:colOff>
                <xdr:row>965</xdr:row>
                <xdr:rowOff>371475</xdr:rowOff>
              </to>
            </anchor>
          </objectPr>
        </oleObject>
      </mc:Choice>
      <mc:Fallback>
        <oleObject shapeId="16760" progId="CorelBarCode.10" r:id="rId2423"/>
      </mc:Fallback>
    </mc:AlternateContent>
    <mc:AlternateContent xmlns:mc="http://schemas.openxmlformats.org/markup-compatibility/2006">
      <mc:Choice Requires="x14">
        <oleObject shapeId="16761" progId="CorelBarCode.10" r:id="rId2425">
          <objectPr defaultSize="0" r:id="rId2426">
            <anchor moveWithCells="1">
              <from>
                <xdr:col>10</xdr:col>
                <xdr:colOff>9525</xdr:colOff>
                <xdr:row>1187</xdr:row>
                <xdr:rowOff>0</xdr:rowOff>
              </from>
              <to>
                <xdr:col>10</xdr:col>
                <xdr:colOff>752475</xdr:colOff>
                <xdr:row>1187</xdr:row>
                <xdr:rowOff>371475</xdr:rowOff>
              </to>
            </anchor>
          </objectPr>
        </oleObject>
      </mc:Choice>
      <mc:Fallback>
        <oleObject shapeId="16761" progId="CorelBarCode.10" r:id="rId2425"/>
      </mc:Fallback>
    </mc:AlternateContent>
    <mc:AlternateContent xmlns:mc="http://schemas.openxmlformats.org/markup-compatibility/2006">
      <mc:Choice Requires="x14">
        <oleObject shapeId="16762" progId="CorelBarCode.10" r:id="rId2427">
          <objectPr defaultSize="0" r:id="rId2428">
            <anchor moveWithCells="1">
              <from>
                <xdr:col>10</xdr:col>
                <xdr:colOff>9525</xdr:colOff>
                <xdr:row>1535</xdr:row>
                <xdr:rowOff>0</xdr:rowOff>
              </from>
              <to>
                <xdr:col>10</xdr:col>
                <xdr:colOff>752475</xdr:colOff>
                <xdr:row>1535</xdr:row>
                <xdr:rowOff>371475</xdr:rowOff>
              </to>
            </anchor>
          </objectPr>
        </oleObject>
      </mc:Choice>
      <mc:Fallback>
        <oleObject shapeId="16762" progId="CorelBarCode.10" r:id="rId2427"/>
      </mc:Fallback>
    </mc:AlternateContent>
    <mc:AlternateContent xmlns:mc="http://schemas.openxmlformats.org/markup-compatibility/2006">
      <mc:Choice Requires="x14">
        <oleObject shapeId="16763" progId="CorelBarCode.10" r:id="rId2429">
          <objectPr defaultSize="0" r:id="rId2430">
            <anchor moveWithCells="1">
              <from>
                <xdr:col>10</xdr:col>
                <xdr:colOff>9525</xdr:colOff>
                <xdr:row>669</xdr:row>
                <xdr:rowOff>0</xdr:rowOff>
              </from>
              <to>
                <xdr:col>10</xdr:col>
                <xdr:colOff>752475</xdr:colOff>
                <xdr:row>669</xdr:row>
                <xdr:rowOff>371475</xdr:rowOff>
              </to>
            </anchor>
          </objectPr>
        </oleObject>
      </mc:Choice>
      <mc:Fallback>
        <oleObject shapeId="16763" progId="CorelBarCode.10" r:id="rId2429"/>
      </mc:Fallback>
    </mc:AlternateContent>
    <mc:AlternateContent xmlns:mc="http://schemas.openxmlformats.org/markup-compatibility/2006">
      <mc:Choice Requires="x14">
        <oleObject shapeId="16764" progId="CorelBarCode.10" r:id="rId2431">
          <objectPr defaultSize="0" r:id="rId2432">
            <anchor moveWithCells="1">
              <from>
                <xdr:col>10</xdr:col>
                <xdr:colOff>9525</xdr:colOff>
                <xdr:row>668</xdr:row>
                <xdr:rowOff>0</xdr:rowOff>
              </from>
              <to>
                <xdr:col>10</xdr:col>
                <xdr:colOff>752475</xdr:colOff>
                <xdr:row>668</xdr:row>
                <xdr:rowOff>371475</xdr:rowOff>
              </to>
            </anchor>
          </objectPr>
        </oleObject>
      </mc:Choice>
      <mc:Fallback>
        <oleObject shapeId="16764" progId="CorelBarCode.10" r:id="rId2431"/>
      </mc:Fallback>
    </mc:AlternateContent>
    <mc:AlternateContent xmlns:mc="http://schemas.openxmlformats.org/markup-compatibility/2006">
      <mc:Choice Requires="x14">
        <oleObject shapeId="16765" progId="CorelBarCode.10" r:id="rId2433">
          <objectPr defaultSize="0" r:id="rId2434">
            <anchor moveWithCells="1">
              <from>
                <xdr:col>10</xdr:col>
                <xdr:colOff>9525</xdr:colOff>
                <xdr:row>1015</xdr:row>
                <xdr:rowOff>0</xdr:rowOff>
              </from>
              <to>
                <xdr:col>10</xdr:col>
                <xdr:colOff>752475</xdr:colOff>
                <xdr:row>1015</xdr:row>
                <xdr:rowOff>371475</xdr:rowOff>
              </to>
            </anchor>
          </objectPr>
        </oleObject>
      </mc:Choice>
      <mc:Fallback>
        <oleObject shapeId="16765" progId="CorelBarCode.10" r:id="rId2433"/>
      </mc:Fallback>
    </mc:AlternateContent>
    <mc:AlternateContent xmlns:mc="http://schemas.openxmlformats.org/markup-compatibility/2006">
      <mc:Choice Requires="x14">
        <oleObject shapeId="16766" progId="CorelBarCode.10" r:id="rId2435">
          <objectPr defaultSize="0" r:id="rId2436">
            <anchor moveWithCells="1">
              <from>
                <xdr:col>10</xdr:col>
                <xdr:colOff>9525</xdr:colOff>
                <xdr:row>673</xdr:row>
                <xdr:rowOff>0</xdr:rowOff>
              </from>
              <to>
                <xdr:col>10</xdr:col>
                <xdr:colOff>752475</xdr:colOff>
                <xdr:row>673</xdr:row>
                <xdr:rowOff>371475</xdr:rowOff>
              </to>
            </anchor>
          </objectPr>
        </oleObject>
      </mc:Choice>
      <mc:Fallback>
        <oleObject shapeId="16766" progId="CorelBarCode.10" r:id="rId2435"/>
      </mc:Fallback>
    </mc:AlternateContent>
    <mc:AlternateContent xmlns:mc="http://schemas.openxmlformats.org/markup-compatibility/2006">
      <mc:Choice Requires="x14">
        <oleObject shapeId="16767" progId="CorelBarCode.10" r:id="rId2437">
          <objectPr defaultSize="0" r:id="rId2438">
            <anchor moveWithCells="1">
              <from>
                <xdr:col>10</xdr:col>
                <xdr:colOff>9525</xdr:colOff>
                <xdr:row>658</xdr:row>
                <xdr:rowOff>0</xdr:rowOff>
              </from>
              <to>
                <xdr:col>10</xdr:col>
                <xdr:colOff>752475</xdr:colOff>
                <xdr:row>658</xdr:row>
                <xdr:rowOff>371475</xdr:rowOff>
              </to>
            </anchor>
          </objectPr>
        </oleObject>
      </mc:Choice>
      <mc:Fallback>
        <oleObject shapeId="16767" progId="CorelBarCode.10" r:id="rId2437"/>
      </mc:Fallback>
    </mc:AlternateContent>
    <mc:AlternateContent xmlns:mc="http://schemas.openxmlformats.org/markup-compatibility/2006">
      <mc:Choice Requires="x14">
        <oleObject shapeId="16768" progId="CorelBarCode.10" r:id="rId2439">
          <objectPr defaultSize="0" r:id="rId2440">
            <anchor moveWithCells="1">
              <from>
                <xdr:col>10</xdr:col>
                <xdr:colOff>9525</xdr:colOff>
                <xdr:row>657</xdr:row>
                <xdr:rowOff>0</xdr:rowOff>
              </from>
              <to>
                <xdr:col>10</xdr:col>
                <xdr:colOff>752475</xdr:colOff>
                <xdr:row>657</xdr:row>
                <xdr:rowOff>371475</xdr:rowOff>
              </to>
            </anchor>
          </objectPr>
        </oleObject>
      </mc:Choice>
      <mc:Fallback>
        <oleObject shapeId="16768" progId="CorelBarCode.10" r:id="rId2439"/>
      </mc:Fallback>
    </mc:AlternateContent>
    <mc:AlternateContent xmlns:mc="http://schemas.openxmlformats.org/markup-compatibility/2006">
      <mc:Choice Requires="x14">
        <oleObject shapeId="16769" progId="CorelBarCode.10" r:id="rId2441">
          <objectPr defaultSize="0" r:id="rId2442">
            <anchor moveWithCells="1">
              <from>
                <xdr:col>10</xdr:col>
                <xdr:colOff>9525</xdr:colOff>
                <xdr:row>1770</xdr:row>
                <xdr:rowOff>9525</xdr:rowOff>
              </from>
              <to>
                <xdr:col>10</xdr:col>
                <xdr:colOff>752475</xdr:colOff>
                <xdr:row>1771</xdr:row>
                <xdr:rowOff>0</xdr:rowOff>
              </to>
            </anchor>
          </objectPr>
        </oleObject>
      </mc:Choice>
      <mc:Fallback>
        <oleObject shapeId="16769" progId="CorelBarCode.10" r:id="rId2441"/>
      </mc:Fallback>
    </mc:AlternateContent>
    <mc:AlternateContent xmlns:mc="http://schemas.openxmlformats.org/markup-compatibility/2006">
      <mc:Choice Requires="x14">
        <oleObject shapeId="16770" progId="CorelBarCode.10" r:id="rId2443">
          <objectPr defaultSize="0" r:id="rId2444">
            <anchor moveWithCells="1">
              <from>
                <xdr:col>10</xdr:col>
                <xdr:colOff>9525</xdr:colOff>
                <xdr:row>1771</xdr:row>
                <xdr:rowOff>0</xdr:rowOff>
              </from>
              <to>
                <xdr:col>10</xdr:col>
                <xdr:colOff>752475</xdr:colOff>
                <xdr:row>1771</xdr:row>
                <xdr:rowOff>371475</xdr:rowOff>
              </to>
            </anchor>
          </objectPr>
        </oleObject>
      </mc:Choice>
      <mc:Fallback>
        <oleObject shapeId="16770" progId="CorelBarCode.10" r:id="rId2443"/>
      </mc:Fallback>
    </mc:AlternateContent>
    <mc:AlternateContent xmlns:mc="http://schemas.openxmlformats.org/markup-compatibility/2006">
      <mc:Choice Requires="x14">
        <oleObject shapeId="16772" progId="CorelBarCode.10" r:id="rId2445">
          <objectPr defaultSize="0" r:id="rId2446">
            <anchor moveWithCells="1">
              <from>
                <xdr:col>10</xdr:col>
                <xdr:colOff>9525</xdr:colOff>
                <xdr:row>1772</xdr:row>
                <xdr:rowOff>0</xdr:rowOff>
              </from>
              <to>
                <xdr:col>10</xdr:col>
                <xdr:colOff>752475</xdr:colOff>
                <xdr:row>1772</xdr:row>
                <xdr:rowOff>371475</xdr:rowOff>
              </to>
            </anchor>
          </objectPr>
        </oleObject>
      </mc:Choice>
      <mc:Fallback>
        <oleObject shapeId="16772" progId="CorelBarCode.10" r:id="rId2445"/>
      </mc:Fallback>
    </mc:AlternateContent>
    <mc:AlternateContent xmlns:mc="http://schemas.openxmlformats.org/markup-compatibility/2006">
      <mc:Choice Requires="x14">
        <oleObject shapeId="16775" progId="CorelBarCode.10" r:id="rId2447">
          <objectPr defaultSize="0" r:id="rId2448">
            <anchor moveWithCells="1">
              <from>
                <xdr:col>10</xdr:col>
                <xdr:colOff>9525</xdr:colOff>
                <xdr:row>336</xdr:row>
                <xdr:rowOff>0</xdr:rowOff>
              </from>
              <to>
                <xdr:col>10</xdr:col>
                <xdr:colOff>752475</xdr:colOff>
                <xdr:row>336</xdr:row>
                <xdr:rowOff>371475</xdr:rowOff>
              </to>
            </anchor>
          </objectPr>
        </oleObject>
      </mc:Choice>
      <mc:Fallback>
        <oleObject shapeId="16775" progId="CorelBarCode.10" r:id="rId2447"/>
      </mc:Fallback>
    </mc:AlternateContent>
    <mc:AlternateContent xmlns:mc="http://schemas.openxmlformats.org/markup-compatibility/2006">
      <mc:Choice Requires="x14">
        <oleObject shapeId="16776" progId="CorelBarCode.10" r:id="rId2449">
          <objectPr defaultSize="0" r:id="rId2450">
            <anchor moveWithCells="1">
              <from>
                <xdr:col>10</xdr:col>
                <xdr:colOff>9525</xdr:colOff>
                <xdr:row>65</xdr:row>
                <xdr:rowOff>9525</xdr:rowOff>
              </from>
              <to>
                <xdr:col>10</xdr:col>
                <xdr:colOff>752475</xdr:colOff>
                <xdr:row>66</xdr:row>
                <xdr:rowOff>0</xdr:rowOff>
              </to>
            </anchor>
          </objectPr>
        </oleObject>
      </mc:Choice>
      <mc:Fallback>
        <oleObject shapeId="16776" progId="CorelBarCode.10" r:id="rId2449"/>
      </mc:Fallback>
    </mc:AlternateContent>
    <mc:AlternateContent xmlns:mc="http://schemas.openxmlformats.org/markup-compatibility/2006">
      <mc:Choice Requires="x14">
        <oleObject shapeId="16777" progId="CorelBarCode.10" r:id="rId2451">
          <objectPr defaultSize="0" r:id="rId2452">
            <anchor moveWithCells="1">
              <from>
                <xdr:col>10</xdr:col>
                <xdr:colOff>8890</xdr:colOff>
                <xdr:row>801</xdr:row>
                <xdr:rowOff>367665</xdr:rowOff>
              </from>
              <to>
                <xdr:col>10</xdr:col>
                <xdr:colOff>751840</xdr:colOff>
                <xdr:row>802</xdr:row>
                <xdr:rowOff>358140</xdr:rowOff>
              </to>
            </anchor>
          </objectPr>
        </oleObject>
      </mc:Choice>
      <mc:Fallback>
        <oleObject shapeId="16777" progId="CorelBarCode.10" r:id="rId2451"/>
      </mc:Fallback>
    </mc:AlternateContent>
    <mc:AlternateContent xmlns:mc="http://schemas.openxmlformats.org/markup-compatibility/2006">
      <mc:Choice Requires="x14">
        <oleObject shapeId="16778" progId="CorelBarCode.10" r:id="rId2453">
          <objectPr defaultSize="0" r:id="rId2454">
            <anchor moveWithCells="1">
              <from>
                <xdr:col>10</xdr:col>
                <xdr:colOff>9525</xdr:colOff>
                <xdr:row>194</xdr:row>
                <xdr:rowOff>9525</xdr:rowOff>
              </from>
              <to>
                <xdr:col>10</xdr:col>
                <xdr:colOff>752475</xdr:colOff>
                <xdr:row>195</xdr:row>
                <xdr:rowOff>0</xdr:rowOff>
              </to>
            </anchor>
          </objectPr>
        </oleObject>
      </mc:Choice>
      <mc:Fallback>
        <oleObject shapeId="16778" progId="CorelBarCode.10" r:id="rId2453"/>
      </mc:Fallback>
    </mc:AlternateContent>
    <mc:AlternateContent xmlns:mc="http://schemas.openxmlformats.org/markup-compatibility/2006">
      <mc:Choice Requires="x14">
        <oleObject shapeId="16779" progId="CorelBarCode.10" r:id="rId2455">
          <objectPr defaultSize="0" r:id="rId2456">
            <anchor moveWithCells="1">
              <from>
                <xdr:col>10</xdr:col>
                <xdr:colOff>9525</xdr:colOff>
                <xdr:row>512</xdr:row>
                <xdr:rowOff>9525</xdr:rowOff>
              </from>
              <to>
                <xdr:col>10</xdr:col>
                <xdr:colOff>752475</xdr:colOff>
                <xdr:row>513</xdr:row>
                <xdr:rowOff>0</xdr:rowOff>
              </to>
            </anchor>
          </objectPr>
        </oleObject>
      </mc:Choice>
      <mc:Fallback>
        <oleObject shapeId="16779" progId="CorelBarCode.10" r:id="rId2455"/>
      </mc:Fallback>
    </mc:AlternateContent>
    <mc:AlternateContent xmlns:mc="http://schemas.openxmlformats.org/markup-compatibility/2006">
      <mc:Choice Requires="x14">
        <oleObject shapeId="16780" progId="CorelBarCode.10" r:id="rId2457">
          <objectPr defaultSize="0" r:id="rId2458">
            <anchor moveWithCells="1">
              <from>
                <xdr:col>10</xdr:col>
                <xdr:colOff>8890</xdr:colOff>
                <xdr:row>803</xdr:row>
                <xdr:rowOff>10160</xdr:rowOff>
              </from>
              <to>
                <xdr:col>10</xdr:col>
                <xdr:colOff>751840</xdr:colOff>
                <xdr:row>804</xdr:row>
                <xdr:rowOff>0</xdr:rowOff>
              </to>
            </anchor>
          </objectPr>
        </oleObject>
      </mc:Choice>
      <mc:Fallback>
        <oleObject shapeId="16780" progId="CorelBarCode.10" r:id="rId2457"/>
      </mc:Fallback>
    </mc:AlternateContent>
    <mc:AlternateContent xmlns:mc="http://schemas.openxmlformats.org/markup-compatibility/2006">
      <mc:Choice Requires="x14">
        <oleObject shapeId="16781" progId="CorelBarCode.10" r:id="rId2459">
          <objectPr defaultSize="0" r:id="rId2460">
            <anchor moveWithCells="1">
              <from>
                <xdr:col>10</xdr:col>
                <xdr:colOff>9525</xdr:colOff>
                <xdr:row>1722</xdr:row>
                <xdr:rowOff>0</xdr:rowOff>
              </from>
              <to>
                <xdr:col>10</xdr:col>
                <xdr:colOff>752475</xdr:colOff>
                <xdr:row>1722</xdr:row>
                <xdr:rowOff>371475</xdr:rowOff>
              </to>
            </anchor>
          </objectPr>
        </oleObject>
      </mc:Choice>
      <mc:Fallback>
        <oleObject shapeId="16781" progId="CorelBarCode.10" r:id="rId2459"/>
      </mc:Fallback>
    </mc:AlternateContent>
    <mc:AlternateContent xmlns:mc="http://schemas.openxmlformats.org/markup-compatibility/2006">
      <mc:Choice Requires="x14">
        <oleObject shapeId="16785" progId="CorelBarCode.10" r:id="rId2461">
          <objectPr defaultSize="0" r:id="rId2462">
            <anchor moveWithCells="1">
              <from>
                <xdr:col>10</xdr:col>
                <xdr:colOff>18415</xdr:colOff>
                <xdr:row>905</xdr:row>
                <xdr:rowOff>378460</xdr:rowOff>
              </from>
              <to>
                <xdr:col>10</xdr:col>
                <xdr:colOff>761365</xdr:colOff>
                <xdr:row>906</xdr:row>
                <xdr:rowOff>368935</xdr:rowOff>
              </to>
            </anchor>
          </objectPr>
        </oleObject>
      </mc:Choice>
      <mc:Fallback>
        <oleObject shapeId="16785" progId="CorelBarCode.10" r:id="rId2461"/>
      </mc:Fallback>
    </mc:AlternateContent>
    <mc:AlternateContent xmlns:mc="http://schemas.openxmlformats.org/markup-compatibility/2006">
      <mc:Choice Requires="x14">
        <oleObject shapeId="16786" progId="CorelBarCode.10" r:id="rId2463">
          <objectPr defaultSize="0" r:id="rId2464">
            <anchor moveWithCells="1">
              <from>
                <xdr:col>10</xdr:col>
                <xdr:colOff>9525</xdr:colOff>
                <xdr:row>566</xdr:row>
                <xdr:rowOff>9525</xdr:rowOff>
              </from>
              <to>
                <xdr:col>10</xdr:col>
                <xdr:colOff>752475</xdr:colOff>
                <xdr:row>567</xdr:row>
                <xdr:rowOff>0</xdr:rowOff>
              </to>
            </anchor>
          </objectPr>
        </oleObject>
      </mc:Choice>
      <mc:Fallback>
        <oleObject shapeId="16786" progId="CorelBarCode.10" r:id="rId2463"/>
      </mc:Fallback>
    </mc:AlternateContent>
    <mc:AlternateContent xmlns:mc="http://schemas.openxmlformats.org/markup-compatibility/2006">
      <mc:Choice Requires="x14">
        <oleObject shapeId="16787" progId="CorelBarCode.10" r:id="rId2465">
          <objectPr defaultSize="0" r:id="rId2466">
            <anchor moveWithCells="1">
              <from>
                <xdr:col>10</xdr:col>
                <xdr:colOff>9525</xdr:colOff>
                <xdr:row>567</xdr:row>
                <xdr:rowOff>0</xdr:rowOff>
              </from>
              <to>
                <xdr:col>10</xdr:col>
                <xdr:colOff>752475</xdr:colOff>
                <xdr:row>567</xdr:row>
                <xdr:rowOff>371475</xdr:rowOff>
              </to>
            </anchor>
          </objectPr>
        </oleObject>
      </mc:Choice>
      <mc:Fallback>
        <oleObject shapeId="16787" progId="CorelBarCode.10" r:id="rId2465"/>
      </mc:Fallback>
    </mc:AlternateContent>
    <mc:AlternateContent xmlns:mc="http://schemas.openxmlformats.org/markup-compatibility/2006">
      <mc:Choice Requires="x14">
        <oleObject shapeId="16789" progId="CorelBarCode.10" r:id="rId2467">
          <objectPr defaultSize="0" r:id="rId2468">
            <anchor moveWithCells="1">
              <from>
                <xdr:col>10</xdr:col>
                <xdr:colOff>9525</xdr:colOff>
                <xdr:row>400</xdr:row>
                <xdr:rowOff>9525</xdr:rowOff>
              </from>
              <to>
                <xdr:col>10</xdr:col>
                <xdr:colOff>752475</xdr:colOff>
                <xdr:row>401</xdr:row>
                <xdr:rowOff>0</xdr:rowOff>
              </to>
            </anchor>
          </objectPr>
        </oleObject>
      </mc:Choice>
      <mc:Fallback>
        <oleObject shapeId="16789" progId="CorelBarCode.10" r:id="rId2467"/>
      </mc:Fallback>
    </mc:AlternateContent>
    <mc:AlternateContent xmlns:mc="http://schemas.openxmlformats.org/markup-compatibility/2006">
      <mc:Choice Requires="x14">
        <oleObject shapeId="16790" progId="CorelBarCode.10" r:id="rId2469">
          <objectPr defaultSize="0" r:id="rId2470">
            <anchor moveWithCells="1">
              <from>
                <xdr:col>10</xdr:col>
                <xdr:colOff>9525</xdr:colOff>
                <xdr:row>401</xdr:row>
                <xdr:rowOff>0</xdr:rowOff>
              </from>
              <to>
                <xdr:col>10</xdr:col>
                <xdr:colOff>752475</xdr:colOff>
                <xdr:row>401</xdr:row>
                <xdr:rowOff>371475</xdr:rowOff>
              </to>
            </anchor>
          </objectPr>
        </oleObject>
      </mc:Choice>
      <mc:Fallback>
        <oleObject shapeId="16790" progId="CorelBarCode.10" r:id="rId2469"/>
      </mc:Fallback>
    </mc:AlternateContent>
    <mc:AlternateContent xmlns:mc="http://schemas.openxmlformats.org/markup-compatibility/2006">
      <mc:Choice Requires="x14">
        <oleObject shapeId="16791" progId="CorelBarCode.10" r:id="rId2471">
          <objectPr defaultSize="0" r:id="rId2472">
            <anchor moveWithCells="1">
              <from>
                <xdr:col>10</xdr:col>
                <xdr:colOff>9525</xdr:colOff>
                <xdr:row>966</xdr:row>
                <xdr:rowOff>0</xdr:rowOff>
              </from>
              <to>
                <xdr:col>10</xdr:col>
                <xdr:colOff>752475</xdr:colOff>
                <xdr:row>966</xdr:row>
                <xdr:rowOff>371475</xdr:rowOff>
              </to>
            </anchor>
          </objectPr>
        </oleObject>
      </mc:Choice>
      <mc:Fallback>
        <oleObject shapeId="16791" progId="CorelBarCode.10" r:id="rId2471"/>
      </mc:Fallback>
    </mc:AlternateContent>
    <mc:AlternateContent xmlns:mc="http://schemas.openxmlformats.org/markup-compatibility/2006">
      <mc:Choice Requires="x14">
        <oleObject shapeId="16792" progId="CorelBarCode.10" r:id="rId2473">
          <objectPr defaultSize="0" r:id="rId2474">
            <anchor moveWithCells="1">
              <from>
                <xdr:col>10</xdr:col>
                <xdr:colOff>9525</xdr:colOff>
                <xdr:row>967</xdr:row>
                <xdr:rowOff>9525</xdr:rowOff>
              </from>
              <to>
                <xdr:col>10</xdr:col>
                <xdr:colOff>752475</xdr:colOff>
                <xdr:row>968</xdr:row>
                <xdr:rowOff>0</xdr:rowOff>
              </to>
            </anchor>
          </objectPr>
        </oleObject>
      </mc:Choice>
      <mc:Fallback>
        <oleObject shapeId="16792" progId="CorelBarCode.10" r:id="rId2473"/>
      </mc:Fallback>
    </mc:AlternateContent>
    <mc:AlternateContent xmlns:mc="http://schemas.openxmlformats.org/markup-compatibility/2006">
      <mc:Choice Requires="x14">
        <oleObject shapeId="16793" progId="CorelBarCode.10" r:id="rId2475">
          <objectPr defaultSize="0" r:id="rId2476">
            <anchor moveWithCells="1">
              <from>
                <xdr:col>10</xdr:col>
                <xdr:colOff>9525</xdr:colOff>
                <xdr:row>968</xdr:row>
                <xdr:rowOff>0</xdr:rowOff>
              </from>
              <to>
                <xdr:col>10</xdr:col>
                <xdr:colOff>752475</xdr:colOff>
                <xdr:row>968</xdr:row>
                <xdr:rowOff>371475</xdr:rowOff>
              </to>
            </anchor>
          </objectPr>
        </oleObject>
      </mc:Choice>
      <mc:Fallback>
        <oleObject shapeId="16793" progId="CorelBarCode.10" r:id="rId2475"/>
      </mc:Fallback>
    </mc:AlternateContent>
    <mc:AlternateContent xmlns:mc="http://schemas.openxmlformats.org/markup-compatibility/2006">
      <mc:Choice Requires="x14">
        <oleObject shapeId="16794" progId="CorelBarCode.10" r:id="rId2477">
          <objectPr defaultSize="0" r:id="rId2029">
            <anchor moveWithCells="1">
              <from>
                <xdr:col>10</xdr:col>
                <xdr:colOff>9525</xdr:colOff>
                <xdr:row>74</xdr:row>
                <xdr:rowOff>0</xdr:rowOff>
              </from>
              <to>
                <xdr:col>10</xdr:col>
                <xdr:colOff>752475</xdr:colOff>
                <xdr:row>74</xdr:row>
                <xdr:rowOff>371475</xdr:rowOff>
              </to>
            </anchor>
          </objectPr>
        </oleObject>
      </mc:Choice>
      <mc:Fallback>
        <oleObject shapeId="16794" progId="CorelBarCode.10" r:id="rId2477"/>
      </mc:Fallback>
    </mc:AlternateContent>
    <mc:AlternateContent xmlns:mc="http://schemas.openxmlformats.org/markup-compatibility/2006">
      <mc:Choice Requires="x14">
        <oleObject shapeId="16795" progId="CorelBarCode.10" r:id="rId2478">
          <objectPr defaultSize="0" r:id="rId2023">
            <anchor moveWithCells="1">
              <from>
                <xdr:col>10</xdr:col>
                <xdr:colOff>9525</xdr:colOff>
                <xdr:row>76</xdr:row>
                <xdr:rowOff>0</xdr:rowOff>
              </from>
              <to>
                <xdr:col>10</xdr:col>
                <xdr:colOff>752475</xdr:colOff>
                <xdr:row>76</xdr:row>
                <xdr:rowOff>371475</xdr:rowOff>
              </to>
            </anchor>
          </objectPr>
        </oleObject>
      </mc:Choice>
      <mc:Fallback>
        <oleObject shapeId="16795" progId="CorelBarCode.10" r:id="rId2478"/>
      </mc:Fallback>
    </mc:AlternateContent>
    <mc:AlternateContent xmlns:mc="http://schemas.openxmlformats.org/markup-compatibility/2006">
      <mc:Choice Requires="x14">
        <oleObject shapeId="16796" progId="CorelBarCode.10" r:id="rId2479">
          <objectPr defaultSize="0" r:id="rId1951">
            <anchor moveWithCells="1">
              <from>
                <xdr:col>10</xdr:col>
                <xdr:colOff>9525</xdr:colOff>
                <xdr:row>80</xdr:row>
                <xdr:rowOff>0</xdr:rowOff>
              </from>
              <to>
                <xdr:col>10</xdr:col>
                <xdr:colOff>752475</xdr:colOff>
                <xdr:row>80</xdr:row>
                <xdr:rowOff>371475</xdr:rowOff>
              </to>
            </anchor>
          </objectPr>
        </oleObject>
      </mc:Choice>
      <mc:Fallback>
        <oleObject shapeId="16796" progId="CorelBarCode.10" r:id="rId2479"/>
      </mc:Fallback>
    </mc:AlternateContent>
    <mc:AlternateContent xmlns:mc="http://schemas.openxmlformats.org/markup-compatibility/2006">
      <mc:Choice Requires="x14">
        <oleObject shapeId="16797" progId="CorelBarCode.10" r:id="rId2480">
          <objectPr defaultSize="0" r:id="rId2278">
            <anchor moveWithCells="1">
              <from>
                <xdr:col>10</xdr:col>
                <xdr:colOff>9525</xdr:colOff>
                <xdr:row>86</xdr:row>
                <xdr:rowOff>0</xdr:rowOff>
              </from>
              <to>
                <xdr:col>10</xdr:col>
                <xdr:colOff>752475</xdr:colOff>
                <xdr:row>86</xdr:row>
                <xdr:rowOff>371475</xdr:rowOff>
              </to>
            </anchor>
          </objectPr>
        </oleObject>
      </mc:Choice>
      <mc:Fallback>
        <oleObject shapeId="16797" progId="CorelBarCode.10" r:id="rId2480"/>
      </mc:Fallback>
    </mc:AlternateContent>
    <mc:AlternateContent xmlns:mc="http://schemas.openxmlformats.org/markup-compatibility/2006">
      <mc:Choice Requires="x14">
        <oleObject shapeId="16798" progId="CorelBarCode.10" r:id="rId2481">
          <objectPr defaultSize="0" r:id="rId1323">
            <anchor moveWithCells="1">
              <from>
                <xdr:col>10</xdr:col>
                <xdr:colOff>9525</xdr:colOff>
                <xdr:row>95</xdr:row>
                <xdr:rowOff>0</xdr:rowOff>
              </from>
              <to>
                <xdr:col>10</xdr:col>
                <xdr:colOff>752475</xdr:colOff>
                <xdr:row>95</xdr:row>
                <xdr:rowOff>371475</xdr:rowOff>
              </to>
            </anchor>
          </objectPr>
        </oleObject>
      </mc:Choice>
      <mc:Fallback>
        <oleObject shapeId="16798" progId="CorelBarCode.10" r:id="rId2481"/>
      </mc:Fallback>
    </mc:AlternateContent>
    <mc:AlternateContent xmlns:mc="http://schemas.openxmlformats.org/markup-compatibility/2006">
      <mc:Choice Requires="x14">
        <oleObject shapeId="16799" progId="CorelBarCode.10" r:id="rId2482">
          <objectPr defaultSize="0" r:id="rId2483">
            <anchor moveWithCells="1">
              <from>
                <xdr:col>10</xdr:col>
                <xdr:colOff>9525</xdr:colOff>
                <xdr:row>335</xdr:row>
                <xdr:rowOff>19050</xdr:rowOff>
              </from>
              <to>
                <xdr:col>10</xdr:col>
                <xdr:colOff>752475</xdr:colOff>
                <xdr:row>336</xdr:row>
                <xdr:rowOff>9525</xdr:rowOff>
              </to>
            </anchor>
          </objectPr>
        </oleObject>
      </mc:Choice>
      <mc:Fallback>
        <oleObject shapeId="16799" progId="CorelBarCode.10" r:id="rId2482"/>
      </mc:Fallback>
    </mc:AlternateContent>
    <mc:AlternateContent xmlns:mc="http://schemas.openxmlformats.org/markup-compatibility/2006">
      <mc:Choice Requires="x14">
        <oleObject shapeId="16800" progId="CorelBarCode.10" r:id="rId2484">
          <objectPr defaultSize="0" r:id="rId2063">
            <anchor moveWithCells="1">
              <from>
                <xdr:col>10</xdr:col>
                <xdr:colOff>0</xdr:colOff>
                <xdr:row>606</xdr:row>
                <xdr:rowOff>0</xdr:rowOff>
              </from>
              <to>
                <xdr:col>10</xdr:col>
                <xdr:colOff>742950</xdr:colOff>
                <xdr:row>606</xdr:row>
                <xdr:rowOff>371475</xdr:rowOff>
              </to>
            </anchor>
          </objectPr>
        </oleObject>
      </mc:Choice>
      <mc:Fallback>
        <oleObject shapeId="16800" progId="CorelBarCode.10" r:id="rId2484"/>
      </mc:Fallback>
    </mc:AlternateContent>
    <mc:AlternateContent xmlns:mc="http://schemas.openxmlformats.org/markup-compatibility/2006">
      <mc:Choice Requires="x14">
        <oleObject shapeId="16801" progId="CorelBarCode.10" r:id="rId2485">
          <objectPr defaultSize="0" r:id="rId1683">
            <anchor moveWithCells="1">
              <from>
                <xdr:col>10</xdr:col>
                <xdr:colOff>9525</xdr:colOff>
                <xdr:row>610</xdr:row>
                <xdr:rowOff>0</xdr:rowOff>
              </from>
              <to>
                <xdr:col>10</xdr:col>
                <xdr:colOff>752475</xdr:colOff>
                <xdr:row>610</xdr:row>
                <xdr:rowOff>371475</xdr:rowOff>
              </to>
            </anchor>
          </objectPr>
        </oleObject>
      </mc:Choice>
      <mc:Fallback>
        <oleObject shapeId="16801" progId="CorelBarCode.10" r:id="rId2485"/>
      </mc:Fallback>
    </mc:AlternateContent>
    <mc:AlternateContent xmlns:mc="http://schemas.openxmlformats.org/markup-compatibility/2006">
      <mc:Choice Requires="x14">
        <oleObject shapeId="16802" progId="CorelBarCode.10" r:id="rId2486">
          <objectPr defaultSize="0" r:id="rId2487">
            <anchor moveWithCells="1">
              <from>
                <xdr:col>10</xdr:col>
                <xdr:colOff>9525</xdr:colOff>
                <xdr:row>1752</xdr:row>
                <xdr:rowOff>9525</xdr:rowOff>
              </from>
              <to>
                <xdr:col>10</xdr:col>
                <xdr:colOff>752475</xdr:colOff>
                <xdr:row>1753</xdr:row>
                <xdr:rowOff>0</xdr:rowOff>
              </to>
            </anchor>
          </objectPr>
        </oleObject>
      </mc:Choice>
      <mc:Fallback>
        <oleObject shapeId="16802" progId="CorelBarCode.10" r:id="rId2486"/>
      </mc:Fallback>
    </mc:AlternateContent>
    <mc:AlternateContent xmlns:mc="http://schemas.openxmlformats.org/markup-compatibility/2006">
      <mc:Choice Requires="x14">
        <oleObject shapeId="16804" progId="CorelBarCode.10" r:id="rId2488">
          <objectPr defaultSize="0" r:id="rId2489">
            <anchor moveWithCells="1">
              <from>
                <xdr:col>10</xdr:col>
                <xdr:colOff>9525</xdr:colOff>
                <xdr:row>343</xdr:row>
                <xdr:rowOff>9525</xdr:rowOff>
              </from>
              <to>
                <xdr:col>10</xdr:col>
                <xdr:colOff>752475</xdr:colOff>
                <xdr:row>344</xdr:row>
                <xdr:rowOff>0</xdr:rowOff>
              </to>
            </anchor>
          </objectPr>
        </oleObject>
      </mc:Choice>
      <mc:Fallback>
        <oleObject shapeId="16804" progId="CorelBarCode.10" r:id="rId2488"/>
      </mc:Fallback>
    </mc:AlternateContent>
    <mc:AlternateContent xmlns:mc="http://schemas.openxmlformats.org/markup-compatibility/2006">
      <mc:Choice Requires="x14">
        <oleObject shapeId="16805" progId="CorelBarCode.10" r:id="rId2490">
          <objectPr defaultSize="0" r:id="rId2491">
            <anchor moveWithCells="1">
              <from>
                <xdr:col>10</xdr:col>
                <xdr:colOff>9525</xdr:colOff>
                <xdr:row>438</xdr:row>
                <xdr:rowOff>9525</xdr:rowOff>
              </from>
              <to>
                <xdr:col>10</xdr:col>
                <xdr:colOff>752475</xdr:colOff>
                <xdr:row>439</xdr:row>
                <xdr:rowOff>0</xdr:rowOff>
              </to>
            </anchor>
          </objectPr>
        </oleObject>
      </mc:Choice>
      <mc:Fallback>
        <oleObject shapeId="16805" progId="CorelBarCode.10" r:id="rId2490"/>
      </mc:Fallback>
    </mc:AlternateContent>
    <mc:AlternateContent xmlns:mc="http://schemas.openxmlformats.org/markup-compatibility/2006">
      <mc:Choice Requires="x14">
        <oleObject shapeId="16806" progId="CorelBarCode.10" r:id="rId2492">
          <objectPr defaultSize="0" r:id="rId2493">
            <anchor moveWithCells="1">
              <from>
                <xdr:col>10</xdr:col>
                <xdr:colOff>0</xdr:colOff>
                <xdr:row>672</xdr:row>
                <xdr:rowOff>0</xdr:rowOff>
              </from>
              <to>
                <xdr:col>10</xdr:col>
                <xdr:colOff>742950</xdr:colOff>
                <xdr:row>672</xdr:row>
                <xdr:rowOff>371475</xdr:rowOff>
              </to>
            </anchor>
          </objectPr>
        </oleObject>
      </mc:Choice>
      <mc:Fallback>
        <oleObject shapeId="16806" progId="CorelBarCode.10" r:id="rId2492"/>
      </mc:Fallback>
    </mc:AlternateContent>
    <mc:AlternateContent xmlns:mc="http://schemas.openxmlformats.org/markup-compatibility/2006">
      <mc:Choice Requires="x14">
        <oleObject shapeId="16807" progId="CorelBarCode.10" r:id="rId2494">
          <objectPr defaultSize="0" r:id="rId2495">
            <anchor moveWithCells="1">
              <from>
                <xdr:col>10</xdr:col>
                <xdr:colOff>8890</xdr:colOff>
                <xdr:row>804</xdr:row>
                <xdr:rowOff>367665</xdr:rowOff>
              </from>
              <to>
                <xdr:col>10</xdr:col>
                <xdr:colOff>751840</xdr:colOff>
                <xdr:row>805</xdr:row>
                <xdr:rowOff>358140</xdr:rowOff>
              </to>
            </anchor>
          </objectPr>
        </oleObject>
      </mc:Choice>
      <mc:Fallback>
        <oleObject shapeId="16807" progId="CorelBarCode.10" r:id="rId2494"/>
      </mc:Fallback>
    </mc:AlternateContent>
    <mc:AlternateContent xmlns:mc="http://schemas.openxmlformats.org/markup-compatibility/2006">
      <mc:Choice Requires="x14">
        <oleObject shapeId="16808" progId="CorelBarCode.10" r:id="rId2496">
          <objectPr defaultSize="0" r:id="rId2497">
            <anchor moveWithCells="1">
              <from>
                <xdr:col>10</xdr:col>
                <xdr:colOff>25400</xdr:colOff>
                <xdr:row>870</xdr:row>
                <xdr:rowOff>350520</xdr:rowOff>
              </from>
              <to>
                <xdr:col>11</xdr:col>
                <xdr:colOff>5080</xdr:colOff>
                <xdr:row>871</xdr:row>
                <xdr:rowOff>340995</xdr:rowOff>
              </to>
            </anchor>
          </objectPr>
        </oleObject>
      </mc:Choice>
      <mc:Fallback>
        <oleObject shapeId="16808" progId="CorelBarCode.10" r:id="rId2496"/>
      </mc:Fallback>
    </mc:AlternateContent>
    <mc:AlternateContent xmlns:mc="http://schemas.openxmlformats.org/markup-compatibility/2006">
      <mc:Choice Requires="x14">
        <oleObject shapeId="16809" progId="CorelBarCode.10" r:id="rId2498">
          <objectPr defaultSize="0" r:id="rId2499">
            <anchor moveWithCells="1">
              <from>
                <xdr:col>10</xdr:col>
                <xdr:colOff>9525</xdr:colOff>
                <xdr:row>1407</xdr:row>
                <xdr:rowOff>9525</xdr:rowOff>
              </from>
              <to>
                <xdr:col>10</xdr:col>
                <xdr:colOff>752475</xdr:colOff>
                <xdr:row>1408</xdr:row>
                <xdr:rowOff>0</xdr:rowOff>
              </to>
            </anchor>
          </objectPr>
        </oleObject>
      </mc:Choice>
      <mc:Fallback>
        <oleObject shapeId="16809" progId="CorelBarCode.10" r:id="rId2498"/>
      </mc:Fallback>
    </mc:AlternateContent>
    <mc:AlternateContent xmlns:mc="http://schemas.openxmlformats.org/markup-compatibility/2006">
      <mc:Choice Requires="x14">
        <oleObject shapeId="16812" progId="CorelBarCode.10" r:id="rId2500">
          <objectPr defaultSize="0" r:id="rId2501">
            <anchor moveWithCells="1">
              <from>
                <xdr:col>10</xdr:col>
                <xdr:colOff>9525</xdr:colOff>
                <xdr:row>1415</xdr:row>
                <xdr:rowOff>9525</xdr:rowOff>
              </from>
              <to>
                <xdr:col>10</xdr:col>
                <xdr:colOff>752475</xdr:colOff>
                <xdr:row>1416</xdr:row>
                <xdr:rowOff>0</xdr:rowOff>
              </to>
            </anchor>
          </objectPr>
        </oleObject>
      </mc:Choice>
      <mc:Fallback>
        <oleObject shapeId="16812" progId="CorelBarCode.10" r:id="rId2500"/>
      </mc:Fallback>
    </mc:AlternateContent>
    <mc:AlternateContent xmlns:mc="http://schemas.openxmlformats.org/markup-compatibility/2006">
      <mc:Choice Requires="x14">
        <oleObject shapeId="16814" progId="CorelBarCode.10" r:id="rId2502">
          <objectPr defaultSize="0" r:id="rId2503">
            <anchor moveWithCells="1">
              <from>
                <xdr:col>10</xdr:col>
                <xdr:colOff>9525</xdr:colOff>
                <xdr:row>1721</xdr:row>
                <xdr:rowOff>9525</xdr:rowOff>
              </from>
              <to>
                <xdr:col>10</xdr:col>
                <xdr:colOff>752475</xdr:colOff>
                <xdr:row>1722</xdr:row>
                <xdr:rowOff>0</xdr:rowOff>
              </to>
            </anchor>
          </objectPr>
        </oleObject>
      </mc:Choice>
      <mc:Fallback>
        <oleObject shapeId="16814" progId="CorelBarCode.10" r:id="rId2502"/>
      </mc:Fallback>
    </mc:AlternateContent>
    <mc:AlternateContent xmlns:mc="http://schemas.openxmlformats.org/markup-compatibility/2006">
      <mc:Choice Requires="x14">
        <oleObject shapeId="16815" progId="CorelBarCode.10" r:id="rId2504">
          <objectPr defaultSize="0" r:id="rId2505">
            <anchor moveWithCells="1">
              <from>
                <xdr:col>10</xdr:col>
                <xdr:colOff>9525</xdr:colOff>
                <xdr:row>1532</xdr:row>
                <xdr:rowOff>9525</xdr:rowOff>
              </from>
              <to>
                <xdr:col>10</xdr:col>
                <xdr:colOff>752475</xdr:colOff>
                <xdr:row>1533</xdr:row>
                <xdr:rowOff>0</xdr:rowOff>
              </to>
            </anchor>
          </objectPr>
        </oleObject>
      </mc:Choice>
      <mc:Fallback>
        <oleObject shapeId="16815" progId="CorelBarCode.10" r:id="rId2504"/>
      </mc:Fallback>
    </mc:AlternateContent>
    <mc:AlternateContent xmlns:mc="http://schemas.openxmlformats.org/markup-compatibility/2006">
      <mc:Choice Requires="x14">
        <oleObject shapeId="16816" progId="CorelBarCode.10" r:id="rId2506">
          <objectPr defaultSize="0" r:id="rId2507">
            <anchor moveWithCells="1">
              <from>
                <xdr:col>10</xdr:col>
                <xdr:colOff>9525</xdr:colOff>
                <xdr:row>1533</xdr:row>
                <xdr:rowOff>9525</xdr:rowOff>
              </from>
              <to>
                <xdr:col>10</xdr:col>
                <xdr:colOff>752475</xdr:colOff>
                <xdr:row>1534</xdr:row>
                <xdr:rowOff>0</xdr:rowOff>
              </to>
            </anchor>
          </objectPr>
        </oleObject>
      </mc:Choice>
      <mc:Fallback>
        <oleObject shapeId="16816" progId="CorelBarCode.10" r:id="rId2506"/>
      </mc:Fallback>
    </mc:AlternateContent>
    <mc:AlternateContent xmlns:mc="http://schemas.openxmlformats.org/markup-compatibility/2006">
      <mc:Choice Requires="x14">
        <oleObject shapeId="16818" progId="CorelBarCode.10" r:id="rId2508">
          <objectPr defaultSize="0" r:id="rId2509">
            <anchor moveWithCells="1">
              <from>
                <xdr:col>10</xdr:col>
                <xdr:colOff>9525</xdr:colOff>
                <xdr:row>1534</xdr:row>
                <xdr:rowOff>9525</xdr:rowOff>
              </from>
              <to>
                <xdr:col>10</xdr:col>
                <xdr:colOff>752475</xdr:colOff>
                <xdr:row>1535</xdr:row>
                <xdr:rowOff>0</xdr:rowOff>
              </to>
            </anchor>
          </objectPr>
        </oleObject>
      </mc:Choice>
      <mc:Fallback>
        <oleObject shapeId="16818" progId="CorelBarCode.10" r:id="rId2508"/>
      </mc:Fallback>
    </mc:AlternateContent>
    <mc:AlternateContent xmlns:mc="http://schemas.openxmlformats.org/markup-compatibility/2006">
      <mc:Choice Requires="x14">
        <oleObject shapeId="16820" progId="CorelBarCode.10" r:id="rId2510">
          <objectPr defaultSize="0" r:id="rId2511">
            <anchor moveWithCells="1">
              <from>
                <xdr:col>10</xdr:col>
                <xdr:colOff>9525</xdr:colOff>
                <xdr:row>375</xdr:row>
                <xdr:rowOff>9525</xdr:rowOff>
              </from>
              <to>
                <xdr:col>10</xdr:col>
                <xdr:colOff>752475</xdr:colOff>
                <xdr:row>376</xdr:row>
                <xdr:rowOff>0</xdr:rowOff>
              </to>
            </anchor>
          </objectPr>
        </oleObject>
      </mc:Choice>
      <mc:Fallback>
        <oleObject shapeId="16820" progId="CorelBarCode.10" r:id="rId2510"/>
      </mc:Fallback>
    </mc:AlternateContent>
    <mc:AlternateContent xmlns:mc="http://schemas.openxmlformats.org/markup-compatibility/2006">
      <mc:Choice Requires="x14">
        <oleObject shapeId="16821" progId="CorelBarCode.10" r:id="rId2512">
          <objectPr defaultSize="0" r:id="rId2513">
            <anchor moveWithCells="1">
              <from>
                <xdr:col>10</xdr:col>
                <xdr:colOff>9525</xdr:colOff>
                <xdr:row>374</xdr:row>
                <xdr:rowOff>9525</xdr:rowOff>
              </from>
              <to>
                <xdr:col>10</xdr:col>
                <xdr:colOff>752475</xdr:colOff>
                <xdr:row>375</xdr:row>
                <xdr:rowOff>0</xdr:rowOff>
              </to>
            </anchor>
          </objectPr>
        </oleObject>
      </mc:Choice>
      <mc:Fallback>
        <oleObject shapeId="16821" progId="CorelBarCode.10" r:id="rId2512"/>
      </mc:Fallback>
    </mc:AlternateContent>
    <mc:AlternateContent xmlns:mc="http://schemas.openxmlformats.org/markup-compatibility/2006">
      <mc:Choice Requires="x14">
        <oleObject shapeId="16822" progId="CorelBarCode.10" r:id="rId2514">
          <objectPr defaultSize="0" r:id="rId2515">
            <anchor moveWithCells="1">
              <from>
                <xdr:col>10</xdr:col>
                <xdr:colOff>8890</xdr:colOff>
                <xdr:row>905</xdr:row>
                <xdr:rowOff>8890</xdr:rowOff>
              </from>
              <to>
                <xdr:col>10</xdr:col>
                <xdr:colOff>751840</xdr:colOff>
                <xdr:row>905</xdr:row>
                <xdr:rowOff>380365</xdr:rowOff>
              </to>
            </anchor>
          </objectPr>
        </oleObject>
      </mc:Choice>
      <mc:Fallback>
        <oleObject shapeId="16822" progId="CorelBarCode.10" r:id="rId2514"/>
      </mc:Fallback>
    </mc:AlternateContent>
    <mc:AlternateContent xmlns:mc="http://schemas.openxmlformats.org/markup-compatibility/2006">
      <mc:Choice Requires="x14">
        <oleObject shapeId="16824" progId="CorelBarCode.10" r:id="rId2516">
          <objectPr defaultSize="0" r:id="rId2517">
            <anchor moveWithCells="1">
              <from>
                <xdr:col>10</xdr:col>
                <xdr:colOff>9525</xdr:colOff>
                <xdr:row>1345</xdr:row>
                <xdr:rowOff>9525</xdr:rowOff>
              </from>
              <to>
                <xdr:col>10</xdr:col>
                <xdr:colOff>752475</xdr:colOff>
                <xdr:row>1346</xdr:row>
                <xdr:rowOff>0</xdr:rowOff>
              </to>
            </anchor>
          </objectPr>
        </oleObject>
      </mc:Choice>
      <mc:Fallback>
        <oleObject shapeId="16824" progId="CorelBarCode.10" r:id="rId2516"/>
      </mc:Fallback>
    </mc:AlternateContent>
    <mc:AlternateContent xmlns:mc="http://schemas.openxmlformats.org/markup-compatibility/2006">
      <mc:Choice Requires="x14">
        <oleObject shapeId="16825" progId="CorelBarCode.10" r:id="rId2518">
          <objectPr defaultSize="0" r:id="rId2519">
            <anchor moveWithCells="1">
              <from>
                <xdr:col>10</xdr:col>
                <xdr:colOff>9525</xdr:colOff>
                <xdr:row>655</xdr:row>
                <xdr:rowOff>9525</xdr:rowOff>
              </from>
              <to>
                <xdr:col>10</xdr:col>
                <xdr:colOff>752475</xdr:colOff>
                <xdr:row>656</xdr:row>
                <xdr:rowOff>0</xdr:rowOff>
              </to>
            </anchor>
          </objectPr>
        </oleObject>
      </mc:Choice>
      <mc:Fallback>
        <oleObject shapeId="16825" progId="CorelBarCode.10" r:id="rId2518"/>
      </mc:Fallback>
    </mc:AlternateContent>
    <mc:AlternateContent xmlns:mc="http://schemas.openxmlformats.org/markup-compatibility/2006">
      <mc:Choice Requires="x14">
        <oleObject shapeId="16826" progId="CorelBarCode.10" r:id="rId2520">
          <objectPr defaultSize="0" r:id="rId2521">
            <anchor moveWithCells="1">
              <from>
                <xdr:col>10</xdr:col>
                <xdr:colOff>9525</xdr:colOff>
                <xdr:row>511</xdr:row>
                <xdr:rowOff>9525</xdr:rowOff>
              </from>
              <to>
                <xdr:col>10</xdr:col>
                <xdr:colOff>752475</xdr:colOff>
                <xdr:row>512</xdr:row>
                <xdr:rowOff>0</xdr:rowOff>
              </to>
            </anchor>
          </objectPr>
        </oleObject>
      </mc:Choice>
      <mc:Fallback>
        <oleObject shapeId="16826" progId="CorelBarCode.10" r:id="rId2520"/>
      </mc:Fallback>
    </mc:AlternateContent>
    <mc:AlternateContent xmlns:mc="http://schemas.openxmlformats.org/markup-compatibility/2006">
      <mc:Choice Requires="x14">
        <oleObject shapeId="16827" progId="CorelBarCode.10" r:id="rId2522">
          <objectPr defaultSize="0" r:id="rId2523">
            <anchor moveWithCells="1">
              <from>
                <xdr:col>10</xdr:col>
                <xdr:colOff>9525</xdr:colOff>
                <xdr:row>399</xdr:row>
                <xdr:rowOff>9525</xdr:rowOff>
              </from>
              <to>
                <xdr:col>10</xdr:col>
                <xdr:colOff>752475</xdr:colOff>
                <xdr:row>400</xdr:row>
                <xdr:rowOff>0</xdr:rowOff>
              </to>
            </anchor>
          </objectPr>
        </oleObject>
      </mc:Choice>
      <mc:Fallback>
        <oleObject shapeId="16827" progId="CorelBarCode.10" r:id="rId2522"/>
      </mc:Fallback>
    </mc:AlternateContent>
    <mc:AlternateContent xmlns:mc="http://schemas.openxmlformats.org/markup-compatibility/2006">
      <mc:Choice Requires="x14">
        <oleObject shapeId="16828" progId="CorelBarCode.10" r:id="rId2524">
          <objectPr defaultSize="0" r:id="rId2525">
            <anchor moveWithCells="1">
              <from>
                <xdr:col>10</xdr:col>
                <xdr:colOff>9525</xdr:colOff>
                <xdr:row>324</xdr:row>
                <xdr:rowOff>9525</xdr:rowOff>
              </from>
              <to>
                <xdr:col>10</xdr:col>
                <xdr:colOff>752475</xdr:colOff>
                <xdr:row>325</xdr:row>
                <xdr:rowOff>0</xdr:rowOff>
              </to>
            </anchor>
          </objectPr>
        </oleObject>
      </mc:Choice>
      <mc:Fallback>
        <oleObject shapeId="16828" progId="CorelBarCode.10" r:id="rId2524"/>
      </mc:Fallback>
    </mc:AlternateContent>
    <mc:AlternateContent xmlns:mc="http://schemas.openxmlformats.org/markup-compatibility/2006">
      <mc:Choice Requires="x14">
        <oleObject shapeId="16829" progId="CorelBarCode.10" r:id="rId2526">
          <objectPr defaultSize="0" r:id="rId2527">
            <anchor moveWithCells="1">
              <from>
                <xdr:col>10</xdr:col>
                <xdr:colOff>9525</xdr:colOff>
                <xdr:row>964</xdr:row>
                <xdr:rowOff>9525</xdr:rowOff>
              </from>
              <to>
                <xdr:col>10</xdr:col>
                <xdr:colOff>752475</xdr:colOff>
                <xdr:row>965</xdr:row>
                <xdr:rowOff>0</xdr:rowOff>
              </to>
            </anchor>
          </objectPr>
        </oleObject>
      </mc:Choice>
      <mc:Fallback>
        <oleObject shapeId="16829" progId="CorelBarCode.10" r:id="rId2526"/>
      </mc:Fallback>
    </mc:AlternateContent>
    <mc:AlternateContent xmlns:mc="http://schemas.openxmlformats.org/markup-compatibility/2006">
      <mc:Choice Requires="x14">
        <oleObject shapeId="16830" progId="CorelBarCode.10" r:id="rId2528">
          <objectPr defaultSize="0" r:id="rId2529">
            <anchor moveWithCells="1">
              <from>
                <xdr:col>10</xdr:col>
                <xdr:colOff>9525</xdr:colOff>
                <xdr:row>1014</xdr:row>
                <xdr:rowOff>9525</xdr:rowOff>
              </from>
              <to>
                <xdr:col>10</xdr:col>
                <xdr:colOff>752475</xdr:colOff>
                <xdr:row>1015</xdr:row>
                <xdr:rowOff>0</xdr:rowOff>
              </to>
            </anchor>
          </objectPr>
        </oleObject>
      </mc:Choice>
      <mc:Fallback>
        <oleObject shapeId="16830" progId="CorelBarCode.10" r:id="rId2528"/>
      </mc:Fallback>
    </mc:AlternateContent>
    <mc:AlternateContent xmlns:mc="http://schemas.openxmlformats.org/markup-compatibility/2006">
      <mc:Choice Requires="x14">
        <oleObject shapeId="16831" progId="CorelBarCode.10" r:id="rId2530">
          <objectPr defaultSize="0" r:id="rId2531">
            <anchor moveWithCells="1">
              <from>
                <xdr:col>10</xdr:col>
                <xdr:colOff>9525</xdr:colOff>
                <xdr:row>64</xdr:row>
                <xdr:rowOff>9525</xdr:rowOff>
              </from>
              <to>
                <xdr:col>10</xdr:col>
                <xdr:colOff>752475</xdr:colOff>
                <xdr:row>65</xdr:row>
                <xdr:rowOff>0</xdr:rowOff>
              </to>
            </anchor>
          </objectPr>
        </oleObject>
      </mc:Choice>
      <mc:Fallback>
        <oleObject shapeId="16831" progId="CorelBarCode.10" r:id="rId2530"/>
      </mc:Fallback>
    </mc:AlternateContent>
    <mc:AlternateContent xmlns:mc="http://schemas.openxmlformats.org/markup-compatibility/2006">
      <mc:Choice Requires="x14">
        <oleObject shapeId="16832" progId="CorelBarCode.10" r:id="rId2532">
          <objectPr defaultSize="0" r:id="rId2533">
            <anchor moveWithCells="1">
              <from>
                <xdr:col>10</xdr:col>
                <xdr:colOff>9525</xdr:colOff>
                <xdr:row>437</xdr:row>
                <xdr:rowOff>9525</xdr:rowOff>
              </from>
              <to>
                <xdr:col>10</xdr:col>
                <xdr:colOff>752475</xdr:colOff>
                <xdr:row>438</xdr:row>
                <xdr:rowOff>0</xdr:rowOff>
              </to>
            </anchor>
          </objectPr>
        </oleObject>
      </mc:Choice>
      <mc:Fallback>
        <oleObject shapeId="16832" progId="CorelBarCode.10" r:id="rId2532"/>
      </mc:Fallback>
    </mc:AlternateContent>
    <mc:AlternateContent xmlns:mc="http://schemas.openxmlformats.org/markup-compatibility/2006">
      <mc:Choice Requires="x14">
        <oleObject shapeId="16833" progId="CorelBarCode.10" r:id="rId2534">
          <objectPr defaultSize="0" r:id="rId2535">
            <anchor moveWithCells="1">
              <from>
                <xdr:col>10</xdr:col>
                <xdr:colOff>8890</xdr:colOff>
                <xdr:row>904</xdr:row>
                <xdr:rowOff>19685</xdr:rowOff>
              </from>
              <to>
                <xdr:col>10</xdr:col>
                <xdr:colOff>751840</xdr:colOff>
                <xdr:row>905</xdr:row>
                <xdr:rowOff>10160</xdr:rowOff>
              </to>
            </anchor>
          </objectPr>
        </oleObject>
      </mc:Choice>
      <mc:Fallback>
        <oleObject shapeId="16833" progId="CorelBarCode.10" r:id="rId2534"/>
      </mc:Fallback>
    </mc:AlternateContent>
    <mc:AlternateContent xmlns:mc="http://schemas.openxmlformats.org/markup-compatibility/2006">
      <mc:Choice Requires="x14">
        <oleObject shapeId="16836" progId="CorelBarCode.10" r:id="rId2536">
          <objectPr defaultSize="0" r:id="rId2537">
            <anchor moveWithCells="1">
              <from>
                <xdr:col>10</xdr:col>
                <xdr:colOff>9525</xdr:colOff>
                <xdr:row>210</xdr:row>
                <xdr:rowOff>9525</xdr:rowOff>
              </from>
              <to>
                <xdr:col>10</xdr:col>
                <xdr:colOff>752475</xdr:colOff>
                <xdr:row>211</xdr:row>
                <xdr:rowOff>0</xdr:rowOff>
              </to>
            </anchor>
          </objectPr>
        </oleObject>
      </mc:Choice>
      <mc:Fallback>
        <oleObject shapeId="16836" progId="CorelBarCode.10" r:id="rId2536"/>
      </mc:Fallback>
    </mc:AlternateContent>
    <mc:AlternateContent xmlns:mc="http://schemas.openxmlformats.org/markup-compatibility/2006">
      <mc:Choice Requires="x14">
        <oleObject shapeId="16837" progId="CorelBarCode.10" r:id="rId2538">
          <objectPr defaultSize="0" r:id="rId2539">
            <anchor moveWithCells="1">
              <from>
                <xdr:col>10</xdr:col>
                <xdr:colOff>9525</xdr:colOff>
                <xdr:row>654</xdr:row>
                <xdr:rowOff>9525</xdr:rowOff>
              </from>
              <to>
                <xdr:col>10</xdr:col>
                <xdr:colOff>752475</xdr:colOff>
                <xdr:row>655</xdr:row>
                <xdr:rowOff>0</xdr:rowOff>
              </to>
            </anchor>
          </objectPr>
        </oleObject>
      </mc:Choice>
      <mc:Fallback>
        <oleObject shapeId="16837" progId="CorelBarCode.10" r:id="rId2538"/>
      </mc:Fallback>
    </mc:AlternateContent>
    <mc:AlternateContent xmlns:mc="http://schemas.openxmlformats.org/markup-compatibility/2006">
      <mc:Choice Requires="x14">
        <oleObject shapeId="16839" progId="CorelBarCode.10" r:id="rId2540">
          <objectPr defaultSize="0" r:id="rId2541">
            <anchor moveWithCells="1">
              <from>
                <xdr:col>10</xdr:col>
                <xdr:colOff>9525</xdr:colOff>
                <xdr:row>325</xdr:row>
                <xdr:rowOff>9525</xdr:rowOff>
              </from>
              <to>
                <xdr:col>10</xdr:col>
                <xdr:colOff>752475</xdr:colOff>
                <xdr:row>326</xdr:row>
                <xdr:rowOff>0</xdr:rowOff>
              </to>
            </anchor>
          </objectPr>
        </oleObject>
      </mc:Choice>
      <mc:Fallback>
        <oleObject shapeId="16839" progId="CorelBarCode.10" r:id="rId2540"/>
      </mc:Fallback>
    </mc:AlternateContent>
    <mc:AlternateContent xmlns:mc="http://schemas.openxmlformats.org/markup-compatibility/2006">
      <mc:Choice Requires="x14">
        <oleObject shapeId="16840" progId="CorelBarCode.10" r:id="rId2542">
          <objectPr defaultSize="0" r:id="rId2543">
            <anchor moveWithCells="1">
              <from>
                <xdr:col>10</xdr:col>
                <xdr:colOff>9525</xdr:colOff>
                <xdr:row>1344</xdr:row>
                <xdr:rowOff>9525</xdr:rowOff>
              </from>
              <to>
                <xdr:col>10</xdr:col>
                <xdr:colOff>752475</xdr:colOff>
                <xdr:row>1345</xdr:row>
                <xdr:rowOff>0</xdr:rowOff>
              </to>
            </anchor>
          </objectPr>
        </oleObject>
      </mc:Choice>
      <mc:Fallback>
        <oleObject shapeId="16840" progId="CorelBarCode.10" r:id="rId2542"/>
      </mc:Fallback>
    </mc:AlternateContent>
    <mc:AlternateContent xmlns:mc="http://schemas.openxmlformats.org/markup-compatibility/2006">
      <mc:Choice Requires="x14">
        <oleObject shapeId="16841" progId="CorelBarCode.10" r:id="rId2544">
          <objectPr defaultSize="0" r:id="rId2545">
            <anchor moveWithCells="1">
              <from>
                <xdr:col>10</xdr:col>
                <xdr:colOff>9525</xdr:colOff>
                <xdr:row>653</xdr:row>
                <xdr:rowOff>9525</xdr:rowOff>
              </from>
              <to>
                <xdr:col>10</xdr:col>
                <xdr:colOff>752475</xdr:colOff>
                <xdr:row>654</xdr:row>
                <xdr:rowOff>0</xdr:rowOff>
              </to>
            </anchor>
          </objectPr>
        </oleObject>
      </mc:Choice>
      <mc:Fallback>
        <oleObject shapeId="16841" progId="CorelBarCode.10" r:id="rId2544"/>
      </mc:Fallback>
    </mc:AlternateContent>
    <mc:AlternateContent xmlns:mc="http://schemas.openxmlformats.org/markup-compatibility/2006">
      <mc:Choice Requires="x14">
        <oleObject shapeId="16842" progId="CorelBarCode.10" r:id="rId2546">
          <objectPr defaultSize="0" r:id="rId2547">
            <anchor moveWithCells="1">
              <from>
                <xdr:col>10</xdr:col>
                <xdr:colOff>9525</xdr:colOff>
                <xdr:row>1720</xdr:row>
                <xdr:rowOff>9525</xdr:rowOff>
              </from>
              <to>
                <xdr:col>10</xdr:col>
                <xdr:colOff>752475</xdr:colOff>
                <xdr:row>1721</xdr:row>
                <xdr:rowOff>0</xdr:rowOff>
              </to>
            </anchor>
          </objectPr>
        </oleObject>
      </mc:Choice>
      <mc:Fallback>
        <oleObject shapeId="16842" progId="CorelBarCode.10" r:id="rId2546"/>
      </mc:Fallback>
    </mc:AlternateContent>
    <mc:AlternateContent xmlns:mc="http://schemas.openxmlformats.org/markup-compatibility/2006">
      <mc:Choice Requires="x14">
        <oleObject shapeId="16843" progId="CorelBarCode.10" r:id="rId2548">
          <objectPr defaultSize="0" r:id="rId2549">
            <anchor moveWithCells="1">
              <from>
                <xdr:col>10</xdr:col>
                <xdr:colOff>9525</xdr:colOff>
                <xdr:row>1503</xdr:row>
                <xdr:rowOff>9525</xdr:rowOff>
              </from>
              <to>
                <xdr:col>10</xdr:col>
                <xdr:colOff>752475</xdr:colOff>
                <xdr:row>1504</xdr:row>
                <xdr:rowOff>0</xdr:rowOff>
              </to>
            </anchor>
          </objectPr>
        </oleObject>
      </mc:Choice>
      <mc:Fallback>
        <oleObject shapeId="16843" progId="CorelBarCode.10" r:id="rId2548"/>
      </mc:Fallback>
    </mc:AlternateContent>
    <mc:AlternateContent xmlns:mc="http://schemas.openxmlformats.org/markup-compatibility/2006">
      <mc:Choice Requires="x14">
        <oleObject shapeId="16844" progId="CorelBarCode.10" r:id="rId2550">
          <objectPr defaultSize="0" r:id="rId2551">
            <anchor moveWithCells="1">
              <from>
                <xdr:col>10</xdr:col>
                <xdr:colOff>9525</xdr:colOff>
                <xdr:row>1531</xdr:row>
                <xdr:rowOff>9525</xdr:rowOff>
              </from>
              <to>
                <xdr:col>10</xdr:col>
                <xdr:colOff>752475</xdr:colOff>
                <xdr:row>1532</xdr:row>
                <xdr:rowOff>0</xdr:rowOff>
              </to>
            </anchor>
          </objectPr>
        </oleObject>
      </mc:Choice>
      <mc:Fallback>
        <oleObject shapeId="16844" progId="CorelBarCode.10" r:id="rId2550"/>
      </mc:Fallback>
    </mc:AlternateContent>
    <mc:AlternateContent xmlns:mc="http://schemas.openxmlformats.org/markup-compatibility/2006">
      <mc:Choice Requires="x14">
        <oleObject shapeId="16845" progId="CorelBarCode.10" r:id="rId2552">
          <objectPr defaultSize="0" r:id="rId2553">
            <anchor moveWithCells="1">
              <from>
                <xdr:col>10</xdr:col>
                <xdr:colOff>9525</xdr:colOff>
                <xdr:row>1769</xdr:row>
                <xdr:rowOff>9525</xdr:rowOff>
              </from>
              <to>
                <xdr:col>10</xdr:col>
                <xdr:colOff>752475</xdr:colOff>
                <xdr:row>1770</xdr:row>
                <xdr:rowOff>0</xdr:rowOff>
              </to>
            </anchor>
          </objectPr>
        </oleObject>
      </mc:Choice>
      <mc:Fallback>
        <oleObject shapeId="16845" progId="CorelBarCode.10" r:id="rId2552"/>
      </mc:Fallback>
    </mc:AlternateContent>
    <mc:AlternateContent xmlns:mc="http://schemas.openxmlformats.org/markup-compatibility/2006">
      <mc:Choice Requires="x14">
        <oleObject shapeId="16846" progId="CorelBarCode.10" r:id="rId2554">
          <objectPr defaultSize="0" r:id="rId2555">
            <anchor moveWithCells="1">
              <from>
                <xdr:col>10</xdr:col>
                <xdr:colOff>9525</xdr:colOff>
                <xdr:row>436</xdr:row>
                <xdr:rowOff>9525</xdr:rowOff>
              </from>
              <to>
                <xdr:col>10</xdr:col>
                <xdr:colOff>752475</xdr:colOff>
                <xdr:row>437</xdr:row>
                <xdr:rowOff>0</xdr:rowOff>
              </to>
            </anchor>
          </objectPr>
        </oleObject>
      </mc:Choice>
      <mc:Fallback>
        <oleObject shapeId="16846" progId="CorelBarCode.10" r:id="rId2554"/>
      </mc:Fallback>
    </mc:AlternateContent>
    <mc:AlternateContent xmlns:mc="http://schemas.openxmlformats.org/markup-compatibility/2006">
      <mc:Choice Requires="x14">
        <oleObject shapeId="16847" progId="CorelBarCode.10" r:id="rId2556">
          <objectPr defaultSize="0" r:id="rId2557">
            <anchor moveWithCells="1">
              <from>
                <xdr:col>10</xdr:col>
                <xdr:colOff>9525</xdr:colOff>
                <xdr:row>651</xdr:row>
                <xdr:rowOff>9525</xdr:rowOff>
              </from>
              <to>
                <xdr:col>10</xdr:col>
                <xdr:colOff>752475</xdr:colOff>
                <xdr:row>652</xdr:row>
                <xdr:rowOff>0</xdr:rowOff>
              </to>
            </anchor>
          </objectPr>
        </oleObject>
      </mc:Choice>
      <mc:Fallback>
        <oleObject shapeId="16847" progId="CorelBarCode.10" r:id="rId2556"/>
      </mc:Fallback>
    </mc:AlternateContent>
    <mc:AlternateContent xmlns:mc="http://schemas.openxmlformats.org/markup-compatibility/2006">
      <mc:Choice Requires="x14">
        <oleObject shapeId="16883" progId="CorelBarCode.10" r:id="rId2558">
          <objectPr defaultSize="0" r:id="rId2559">
            <anchor moveWithCells="1">
              <from>
                <xdr:col>10</xdr:col>
                <xdr:colOff>9525</xdr:colOff>
                <xdr:row>652</xdr:row>
                <xdr:rowOff>9525</xdr:rowOff>
              </from>
              <to>
                <xdr:col>10</xdr:col>
                <xdr:colOff>752475</xdr:colOff>
                <xdr:row>653</xdr:row>
                <xdr:rowOff>0</xdr:rowOff>
              </to>
            </anchor>
          </objectPr>
        </oleObject>
      </mc:Choice>
      <mc:Fallback>
        <oleObject shapeId="16883" progId="CorelBarCode.10" r:id="rId2558"/>
      </mc:Fallback>
    </mc:AlternateContent>
    <mc:AlternateContent xmlns:mc="http://schemas.openxmlformats.org/markup-compatibility/2006">
      <mc:Choice Requires="x14">
        <oleObject shapeId="16884" progId="CorelBarCode.10" r:id="rId2560">
          <objectPr defaultSize="0" r:id="rId2561">
            <anchor moveWithCells="1">
              <from>
                <xdr:col>10</xdr:col>
                <xdr:colOff>9525</xdr:colOff>
                <xdr:row>1490</xdr:row>
                <xdr:rowOff>9525</xdr:rowOff>
              </from>
              <to>
                <xdr:col>10</xdr:col>
                <xdr:colOff>752475</xdr:colOff>
                <xdr:row>1491</xdr:row>
                <xdr:rowOff>0</xdr:rowOff>
              </to>
            </anchor>
          </objectPr>
        </oleObject>
      </mc:Choice>
      <mc:Fallback>
        <oleObject shapeId="16884" progId="CorelBarCode.10" r:id="rId2560"/>
      </mc:Fallback>
    </mc:AlternateContent>
    <mc:AlternateContent xmlns:mc="http://schemas.openxmlformats.org/markup-compatibility/2006">
      <mc:Choice Requires="x14">
        <oleObject shapeId="16889" progId="CorelBarCode.10" r:id="rId2562">
          <objectPr defaultSize="0" r:id="rId2563">
            <anchor moveWithCells="1">
              <from>
                <xdr:col>10</xdr:col>
                <xdr:colOff>9525</xdr:colOff>
                <xdr:row>1496</xdr:row>
                <xdr:rowOff>9525</xdr:rowOff>
              </from>
              <to>
                <xdr:col>10</xdr:col>
                <xdr:colOff>752475</xdr:colOff>
                <xdr:row>1497</xdr:row>
                <xdr:rowOff>0</xdr:rowOff>
              </to>
            </anchor>
          </objectPr>
        </oleObject>
      </mc:Choice>
      <mc:Fallback>
        <oleObject shapeId="16889" progId="CorelBarCode.10" r:id="rId2562"/>
      </mc:Fallback>
    </mc:AlternateContent>
    <mc:AlternateContent xmlns:mc="http://schemas.openxmlformats.org/markup-compatibility/2006">
      <mc:Choice Requires="x14">
        <oleObject shapeId="16890" progId="CorelBarCode.10" r:id="rId2564">
          <objectPr defaultSize="0" r:id="rId2565">
            <anchor moveWithCells="1">
              <from>
                <xdr:col>10</xdr:col>
                <xdr:colOff>9525</xdr:colOff>
                <xdr:row>258</xdr:row>
                <xdr:rowOff>9525</xdr:rowOff>
              </from>
              <to>
                <xdr:col>10</xdr:col>
                <xdr:colOff>752475</xdr:colOff>
                <xdr:row>259</xdr:row>
                <xdr:rowOff>0</xdr:rowOff>
              </to>
            </anchor>
          </objectPr>
        </oleObject>
      </mc:Choice>
      <mc:Fallback>
        <oleObject shapeId="16890" progId="CorelBarCode.10" r:id="rId2564"/>
      </mc:Fallback>
    </mc:AlternateContent>
    <mc:AlternateContent xmlns:mc="http://schemas.openxmlformats.org/markup-compatibility/2006">
      <mc:Choice Requires="x14">
        <oleObject shapeId="16891" progId="CorelBarCode.10" r:id="rId2566">
          <objectPr defaultSize="0" r:id="rId2567">
            <anchor moveWithCells="1">
              <from>
                <xdr:col>10</xdr:col>
                <xdr:colOff>9525</xdr:colOff>
                <xdr:row>1719</xdr:row>
                <xdr:rowOff>9525</xdr:rowOff>
              </from>
              <to>
                <xdr:col>10</xdr:col>
                <xdr:colOff>752475</xdr:colOff>
                <xdr:row>1720</xdr:row>
                <xdr:rowOff>0</xdr:rowOff>
              </to>
            </anchor>
          </objectPr>
        </oleObject>
      </mc:Choice>
      <mc:Fallback>
        <oleObject shapeId="16891" progId="CorelBarCode.10" r:id="rId2566"/>
      </mc:Fallback>
    </mc:AlternateContent>
    <mc:AlternateContent xmlns:mc="http://schemas.openxmlformats.org/markup-compatibility/2006">
      <mc:Choice Requires="x14">
        <oleObject shapeId="16892" progId="CorelBarCode.10" r:id="rId2568">
          <objectPr defaultSize="0" r:id="rId2569">
            <anchor moveWithCells="1">
              <from>
                <xdr:col>10</xdr:col>
                <xdr:colOff>0</xdr:colOff>
                <xdr:row>84</xdr:row>
                <xdr:rowOff>0</xdr:rowOff>
              </from>
              <to>
                <xdr:col>10</xdr:col>
                <xdr:colOff>742950</xdr:colOff>
                <xdr:row>84</xdr:row>
                <xdr:rowOff>371475</xdr:rowOff>
              </to>
            </anchor>
          </objectPr>
        </oleObject>
      </mc:Choice>
      <mc:Fallback>
        <oleObject shapeId="16892" progId="CorelBarCode.10" r:id="rId2568"/>
      </mc:Fallback>
    </mc:AlternateContent>
    <mc:AlternateContent xmlns:mc="http://schemas.openxmlformats.org/markup-compatibility/2006">
      <mc:Choice Requires="x14">
        <oleObject shapeId="16893" progId="CorelBarCode.10" r:id="rId2570">
          <objectPr defaultSize="0" r:id="rId2571">
            <anchor moveWithCells="1">
              <from>
                <xdr:col>10</xdr:col>
                <xdr:colOff>9525</xdr:colOff>
                <xdr:row>398</xdr:row>
                <xdr:rowOff>9525</xdr:rowOff>
              </from>
              <to>
                <xdr:col>10</xdr:col>
                <xdr:colOff>752475</xdr:colOff>
                <xdr:row>399</xdr:row>
                <xdr:rowOff>0</xdr:rowOff>
              </to>
            </anchor>
          </objectPr>
        </oleObject>
      </mc:Choice>
      <mc:Fallback>
        <oleObject shapeId="16893" progId="CorelBarCode.10" r:id="rId2570"/>
      </mc:Fallback>
    </mc:AlternateContent>
    <mc:AlternateContent xmlns:mc="http://schemas.openxmlformats.org/markup-compatibility/2006">
      <mc:Choice Requires="x14">
        <oleObject shapeId="16894" progId="CorelBarCode.10" r:id="rId2572">
          <objectPr defaultSize="0" r:id="rId2573">
            <anchor moveWithCells="1">
              <from>
                <xdr:col>10</xdr:col>
                <xdr:colOff>9525</xdr:colOff>
                <xdr:row>257</xdr:row>
                <xdr:rowOff>9525</xdr:rowOff>
              </from>
              <to>
                <xdr:col>10</xdr:col>
                <xdr:colOff>752475</xdr:colOff>
                <xdr:row>258</xdr:row>
                <xdr:rowOff>0</xdr:rowOff>
              </to>
            </anchor>
          </objectPr>
        </oleObject>
      </mc:Choice>
      <mc:Fallback>
        <oleObject shapeId="16894" progId="CorelBarCode.10" r:id="rId2572"/>
      </mc:Fallback>
    </mc:AlternateContent>
    <mc:AlternateContent xmlns:mc="http://schemas.openxmlformats.org/markup-compatibility/2006">
      <mc:Choice Requires="x14">
        <oleObject shapeId="16895" progId="CorelBarCode.10" r:id="rId2574">
          <objectPr defaultSize="0" r:id="rId2575">
            <anchor moveWithCells="1">
              <from>
                <xdr:col>10</xdr:col>
                <xdr:colOff>8255</xdr:colOff>
                <xdr:row>867</xdr:row>
                <xdr:rowOff>8255</xdr:rowOff>
              </from>
              <to>
                <xdr:col>10</xdr:col>
                <xdr:colOff>751205</xdr:colOff>
                <xdr:row>867</xdr:row>
                <xdr:rowOff>379730</xdr:rowOff>
              </to>
            </anchor>
          </objectPr>
        </oleObject>
      </mc:Choice>
      <mc:Fallback>
        <oleObject shapeId="16895" progId="CorelBarCode.10" r:id="rId2574"/>
      </mc:Fallback>
    </mc:AlternateContent>
    <mc:AlternateContent xmlns:mc="http://schemas.openxmlformats.org/markup-compatibility/2006">
      <mc:Choice Requires="x14">
        <oleObject shapeId="16896" progId="CorelBarCode.10" r:id="rId2576">
          <objectPr defaultSize="0" r:id="rId2577">
            <anchor moveWithCells="1">
              <from>
                <xdr:col>10</xdr:col>
                <xdr:colOff>19050</xdr:colOff>
                <xdr:row>396</xdr:row>
                <xdr:rowOff>9525</xdr:rowOff>
              </from>
              <to>
                <xdr:col>11</xdr:col>
                <xdr:colOff>0</xdr:colOff>
                <xdr:row>397</xdr:row>
                <xdr:rowOff>0</xdr:rowOff>
              </to>
            </anchor>
          </objectPr>
        </oleObject>
      </mc:Choice>
      <mc:Fallback>
        <oleObject shapeId="16896" progId="CorelBarCode.10" r:id="rId2576"/>
      </mc:Fallback>
    </mc:AlternateContent>
    <mc:AlternateContent xmlns:mc="http://schemas.openxmlformats.org/markup-compatibility/2006">
      <mc:Choice Requires="x14">
        <oleObject shapeId="16897" progId="CorelBarCode.10" r:id="rId2578">
          <objectPr defaultSize="0" r:id="rId2579">
            <anchor moveWithCells="1">
              <from>
                <xdr:col>10</xdr:col>
                <xdr:colOff>9525</xdr:colOff>
                <xdr:row>397</xdr:row>
                <xdr:rowOff>9525</xdr:rowOff>
              </from>
              <to>
                <xdr:col>10</xdr:col>
                <xdr:colOff>752475</xdr:colOff>
                <xdr:row>398</xdr:row>
                <xdr:rowOff>0</xdr:rowOff>
              </to>
            </anchor>
          </objectPr>
        </oleObject>
      </mc:Choice>
      <mc:Fallback>
        <oleObject shapeId="16897" progId="CorelBarCode.10" r:id="rId2578"/>
      </mc:Fallback>
    </mc:AlternateContent>
    <mc:AlternateContent xmlns:mc="http://schemas.openxmlformats.org/markup-compatibility/2006">
      <mc:Choice Requires="x14">
        <oleObject shapeId="16901" progId="CorelBarCode.10" r:id="rId2580">
          <objectPr defaultSize="0" r:id="rId2581">
            <anchor moveWithCells="1">
              <from>
                <xdr:col>10</xdr:col>
                <xdr:colOff>9525</xdr:colOff>
                <xdr:row>1489</xdr:row>
                <xdr:rowOff>9525</xdr:rowOff>
              </from>
              <to>
                <xdr:col>10</xdr:col>
                <xdr:colOff>752475</xdr:colOff>
                <xdr:row>1490</xdr:row>
                <xdr:rowOff>0</xdr:rowOff>
              </to>
            </anchor>
          </objectPr>
        </oleObject>
      </mc:Choice>
      <mc:Fallback>
        <oleObject shapeId="16901" progId="CorelBarCode.10" r:id="rId2580"/>
      </mc:Fallback>
    </mc:AlternateContent>
    <mc:AlternateContent xmlns:mc="http://schemas.openxmlformats.org/markup-compatibility/2006">
      <mc:Choice Requires="x14">
        <oleObject shapeId="16902" progId="CorelBarCode.10" r:id="rId2582">
          <objectPr defaultSize="0" r:id="rId2583">
            <anchor moveWithCells="1">
              <from>
                <xdr:col>10</xdr:col>
                <xdr:colOff>9525</xdr:colOff>
                <xdr:row>1530</xdr:row>
                <xdr:rowOff>9525</xdr:rowOff>
              </from>
              <to>
                <xdr:col>10</xdr:col>
                <xdr:colOff>752475</xdr:colOff>
                <xdr:row>1531</xdr:row>
                <xdr:rowOff>0</xdr:rowOff>
              </to>
            </anchor>
          </objectPr>
        </oleObject>
      </mc:Choice>
      <mc:Fallback>
        <oleObject shapeId="16902" progId="CorelBarCode.10" r:id="rId2582"/>
      </mc:Fallback>
    </mc:AlternateContent>
    <mc:AlternateContent xmlns:mc="http://schemas.openxmlformats.org/markup-compatibility/2006">
      <mc:Choice Requires="x14">
        <oleObject shapeId="16903" progId="CorelBarCode.10" r:id="rId2584">
          <objectPr defaultSize="0" r:id="rId2585">
            <anchor moveWithCells="1">
              <from>
                <xdr:col>10</xdr:col>
                <xdr:colOff>9525</xdr:colOff>
                <xdr:row>1414</xdr:row>
                <xdr:rowOff>9525</xdr:rowOff>
              </from>
              <to>
                <xdr:col>10</xdr:col>
                <xdr:colOff>752475</xdr:colOff>
                <xdr:row>1415</xdr:row>
                <xdr:rowOff>0</xdr:rowOff>
              </to>
            </anchor>
          </objectPr>
        </oleObject>
      </mc:Choice>
      <mc:Fallback>
        <oleObject shapeId="16903" progId="CorelBarCode.10" r:id="rId2584"/>
      </mc:Fallback>
    </mc:AlternateContent>
    <mc:AlternateContent xmlns:mc="http://schemas.openxmlformats.org/markup-compatibility/2006">
      <mc:Choice Requires="x14">
        <oleObject shapeId="16904" progId="CorelBarCode.10" r:id="rId2586">
          <objectPr defaultSize="0" r:id="rId2587">
            <anchor moveWithCells="1">
              <from>
                <xdr:col>10</xdr:col>
                <xdr:colOff>9525</xdr:colOff>
                <xdr:row>63</xdr:row>
                <xdr:rowOff>9525</xdr:rowOff>
              </from>
              <to>
                <xdr:col>10</xdr:col>
                <xdr:colOff>752475</xdr:colOff>
                <xdr:row>64</xdr:row>
                <xdr:rowOff>0</xdr:rowOff>
              </to>
            </anchor>
          </objectPr>
        </oleObject>
      </mc:Choice>
      <mc:Fallback>
        <oleObject shapeId="16904" progId="CorelBarCode.10" r:id="rId2586"/>
      </mc:Fallback>
    </mc:AlternateContent>
    <mc:AlternateContent xmlns:mc="http://schemas.openxmlformats.org/markup-compatibility/2006">
      <mc:Choice Requires="x14">
        <oleObject shapeId="16905" progId="CorelBarCode.10" r:id="rId2588">
          <objectPr defaultSize="0" r:id="rId2589">
            <anchor moveWithCells="1">
              <from>
                <xdr:col>10</xdr:col>
                <xdr:colOff>9525</xdr:colOff>
                <xdr:row>963</xdr:row>
                <xdr:rowOff>9525</xdr:rowOff>
              </from>
              <to>
                <xdr:col>10</xdr:col>
                <xdr:colOff>752475</xdr:colOff>
                <xdr:row>964</xdr:row>
                <xdr:rowOff>0</xdr:rowOff>
              </to>
            </anchor>
          </objectPr>
        </oleObject>
      </mc:Choice>
      <mc:Fallback>
        <oleObject shapeId="16905" progId="CorelBarCode.10" r:id="rId2588"/>
      </mc:Fallback>
    </mc:AlternateContent>
    <mc:AlternateContent xmlns:mc="http://schemas.openxmlformats.org/markup-compatibility/2006">
      <mc:Choice Requires="x14">
        <oleObject shapeId="16906" progId="CorelBarCode.10" r:id="rId2590">
          <objectPr defaultSize="0" r:id="rId2591">
            <anchor moveWithCells="1">
              <from>
                <xdr:col>10</xdr:col>
                <xdr:colOff>8255</xdr:colOff>
                <xdr:row>937</xdr:row>
                <xdr:rowOff>354965</xdr:rowOff>
              </from>
              <to>
                <xdr:col>10</xdr:col>
                <xdr:colOff>751205</xdr:colOff>
                <xdr:row>938</xdr:row>
                <xdr:rowOff>345440</xdr:rowOff>
              </to>
            </anchor>
          </objectPr>
        </oleObject>
      </mc:Choice>
      <mc:Fallback>
        <oleObject shapeId="16906" progId="CorelBarCode.10" r:id="rId2590"/>
      </mc:Fallback>
    </mc:AlternateContent>
    <mc:AlternateContent xmlns:mc="http://schemas.openxmlformats.org/markup-compatibility/2006">
      <mc:Choice Requires="x14">
        <oleObject shapeId="16907" progId="CorelBarCode.10" r:id="rId2592">
          <objectPr defaultSize="0" r:id="rId2593">
            <anchor moveWithCells="1">
              <from>
                <xdr:col>10</xdr:col>
                <xdr:colOff>19050</xdr:colOff>
                <xdr:row>61</xdr:row>
                <xdr:rowOff>371475</xdr:rowOff>
              </from>
              <to>
                <xdr:col>11</xdr:col>
                <xdr:colOff>0</xdr:colOff>
                <xdr:row>62</xdr:row>
                <xdr:rowOff>361950</xdr:rowOff>
              </to>
            </anchor>
          </objectPr>
        </oleObject>
      </mc:Choice>
      <mc:Fallback>
        <oleObject shapeId="16907" progId="CorelBarCode.10" r:id="rId2592"/>
      </mc:Fallback>
    </mc:AlternateContent>
    <mc:AlternateContent xmlns:mc="http://schemas.openxmlformats.org/markup-compatibility/2006">
      <mc:Choice Requires="x14">
        <oleObject shapeId="16908" progId="CorelBarCode.10" r:id="rId2594">
          <objectPr defaultSize="0" r:id="rId2595">
            <anchor moveWithCells="1">
              <from>
                <xdr:col>10</xdr:col>
                <xdr:colOff>9525</xdr:colOff>
                <xdr:row>572</xdr:row>
                <xdr:rowOff>9525</xdr:rowOff>
              </from>
              <to>
                <xdr:col>10</xdr:col>
                <xdr:colOff>752475</xdr:colOff>
                <xdr:row>573</xdr:row>
                <xdr:rowOff>0</xdr:rowOff>
              </to>
            </anchor>
          </objectPr>
        </oleObject>
      </mc:Choice>
      <mc:Fallback>
        <oleObject shapeId="16908" progId="CorelBarCode.10" r:id="rId2594"/>
      </mc:Fallback>
    </mc:AlternateContent>
    <mc:AlternateContent xmlns:mc="http://schemas.openxmlformats.org/markup-compatibility/2006">
      <mc:Choice Requires="x14">
        <oleObject shapeId="16909" progId="CorelBarCode.10" r:id="rId2596">
          <objectPr defaultSize="0" r:id="rId2597">
            <anchor moveWithCells="1">
              <from>
                <xdr:col>10</xdr:col>
                <xdr:colOff>9525</xdr:colOff>
                <xdr:row>61</xdr:row>
                <xdr:rowOff>9525</xdr:rowOff>
              </from>
              <to>
                <xdr:col>10</xdr:col>
                <xdr:colOff>752475</xdr:colOff>
                <xdr:row>62</xdr:row>
                <xdr:rowOff>0</xdr:rowOff>
              </to>
            </anchor>
          </objectPr>
        </oleObject>
      </mc:Choice>
      <mc:Fallback>
        <oleObject shapeId="16909" progId="CorelBarCode.10" r:id="rId2596"/>
      </mc:Fallback>
    </mc:AlternateContent>
    <mc:AlternateContent xmlns:mc="http://schemas.openxmlformats.org/markup-compatibility/2006">
      <mc:Choice Requires="x14">
        <oleObject shapeId="16910" progId="CorelBarCode.10" r:id="rId2598">
          <objectPr defaultSize="0" r:id="rId2599">
            <anchor moveWithCells="1">
              <from>
                <xdr:col>10</xdr:col>
                <xdr:colOff>0</xdr:colOff>
                <xdr:row>1582</xdr:row>
                <xdr:rowOff>9525</xdr:rowOff>
              </from>
              <to>
                <xdr:col>10</xdr:col>
                <xdr:colOff>742950</xdr:colOff>
                <xdr:row>1583</xdr:row>
                <xdr:rowOff>0</xdr:rowOff>
              </to>
            </anchor>
          </objectPr>
        </oleObject>
      </mc:Choice>
      <mc:Fallback>
        <oleObject shapeId="16910" progId="CorelBarCode.10" r:id="rId2598"/>
      </mc:Fallback>
    </mc:AlternateContent>
    <mc:AlternateContent xmlns:mc="http://schemas.openxmlformats.org/markup-compatibility/2006">
      <mc:Choice Requires="x14">
        <oleObject shapeId="16911" progId="CorelBarCode.10" r:id="rId2600">
          <objectPr defaultSize="0" r:id="rId2601">
            <anchor moveWithCells="1">
              <from>
                <xdr:col>10</xdr:col>
                <xdr:colOff>9525</xdr:colOff>
                <xdr:row>1583</xdr:row>
                <xdr:rowOff>9525</xdr:rowOff>
              </from>
              <to>
                <xdr:col>10</xdr:col>
                <xdr:colOff>752475</xdr:colOff>
                <xdr:row>1584</xdr:row>
                <xdr:rowOff>0</xdr:rowOff>
              </to>
            </anchor>
          </objectPr>
        </oleObject>
      </mc:Choice>
      <mc:Fallback>
        <oleObject shapeId="16911" progId="CorelBarCode.10" r:id="rId2600"/>
      </mc:Fallback>
    </mc:AlternateContent>
    <mc:AlternateContent xmlns:mc="http://schemas.openxmlformats.org/markup-compatibility/2006">
      <mc:Choice Requires="x14">
        <oleObject shapeId="16912" progId="CorelBarCode.10" r:id="rId2602">
          <objectPr defaultSize="0" r:id="rId2603">
            <anchor moveWithCells="1">
              <from>
                <xdr:col>10</xdr:col>
                <xdr:colOff>0</xdr:colOff>
                <xdr:row>1579</xdr:row>
                <xdr:rowOff>9525</xdr:rowOff>
              </from>
              <to>
                <xdr:col>10</xdr:col>
                <xdr:colOff>742950</xdr:colOff>
                <xdr:row>1580</xdr:row>
                <xdr:rowOff>0</xdr:rowOff>
              </to>
            </anchor>
          </objectPr>
        </oleObject>
      </mc:Choice>
      <mc:Fallback>
        <oleObject shapeId="16912" progId="CorelBarCode.10" r:id="rId2602"/>
      </mc:Fallback>
    </mc:AlternateContent>
    <mc:AlternateContent xmlns:mc="http://schemas.openxmlformats.org/markup-compatibility/2006">
      <mc:Choice Requires="x14">
        <oleObject shapeId="16913" progId="CorelBarCode.10" r:id="rId2604">
          <objectPr defaultSize="0" r:id="rId2605">
            <anchor moveWithCells="1">
              <from>
                <xdr:col>10</xdr:col>
                <xdr:colOff>9525</xdr:colOff>
                <xdr:row>1148</xdr:row>
                <xdr:rowOff>9525</xdr:rowOff>
              </from>
              <to>
                <xdr:col>10</xdr:col>
                <xdr:colOff>752475</xdr:colOff>
                <xdr:row>1149</xdr:row>
                <xdr:rowOff>0</xdr:rowOff>
              </to>
            </anchor>
          </objectPr>
        </oleObject>
      </mc:Choice>
      <mc:Fallback>
        <oleObject shapeId="16913" progId="CorelBarCode.10" r:id="rId2604"/>
      </mc:Fallback>
    </mc:AlternateContent>
    <mc:AlternateContent xmlns:mc="http://schemas.openxmlformats.org/markup-compatibility/2006">
      <mc:Choice Requires="x14">
        <oleObject shapeId="16914" progId="CorelBarCode.10" r:id="rId2606">
          <objectPr defaultSize="0" r:id="rId2607">
            <anchor moveWithCells="1">
              <from>
                <xdr:col>10</xdr:col>
                <xdr:colOff>9525</xdr:colOff>
                <xdr:row>1120</xdr:row>
                <xdr:rowOff>9525</xdr:rowOff>
              </from>
              <to>
                <xdr:col>10</xdr:col>
                <xdr:colOff>752475</xdr:colOff>
                <xdr:row>1121</xdr:row>
                <xdr:rowOff>0</xdr:rowOff>
              </to>
            </anchor>
          </objectPr>
        </oleObject>
      </mc:Choice>
      <mc:Fallback>
        <oleObject shapeId="16914" progId="CorelBarCode.10" r:id="rId2606"/>
      </mc:Fallback>
    </mc:AlternateContent>
    <mc:AlternateContent xmlns:mc="http://schemas.openxmlformats.org/markup-compatibility/2006">
      <mc:Choice Requires="x14">
        <oleObject shapeId="16915" progId="CorelBarCode.10" r:id="rId2608">
          <objectPr defaultSize="0" r:id="rId2609">
            <anchor moveWithCells="1">
              <from>
                <xdr:col>10</xdr:col>
                <xdr:colOff>9525</xdr:colOff>
                <xdr:row>1529</xdr:row>
                <xdr:rowOff>9525</xdr:rowOff>
              </from>
              <to>
                <xdr:col>10</xdr:col>
                <xdr:colOff>752475</xdr:colOff>
                <xdr:row>1530</xdr:row>
                <xdr:rowOff>0</xdr:rowOff>
              </to>
            </anchor>
          </objectPr>
        </oleObject>
      </mc:Choice>
      <mc:Fallback>
        <oleObject shapeId="16915" progId="CorelBarCode.10" r:id="rId2608"/>
      </mc:Fallback>
    </mc:AlternateContent>
    <mc:AlternateContent xmlns:mc="http://schemas.openxmlformats.org/markup-compatibility/2006">
      <mc:Choice Requires="x14">
        <oleObject shapeId="16916" progId="CorelBarCode.10" r:id="rId2610">
          <objectPr defaultSize="0" r:id="rId2611">
            <anchor moveWithCells="1">
              <from>
                <xdr:col>10</xdr:col>
                <xdr:colOff>9525</xdr:colOff>
                <xdr:row>650</xdr:row>
                <xdr:rowOff>9525</xdr:rowOff>
              </from>
              <to>
                <xdr:col>10</xdr:col>
                <xdr:colOff>752475</xdr:colOff>
                <xdr:row>651</xdr:row>
                <xdr:rowOff>0</xdr:rowOff>
              </to>
            </anchor>
          </objectPr>
        </oleObject>
      </mc:Choice>
      <mc:Fallback>
        <oleObject shapeId="16916" progId="CorelBarCode.10" r:id="rId2610"/>
      </mc:Fallback>
    </mc:AlternateContent>
    <mc:AlternateContent xmlns:mc="http://schemas.openxmlformats.org/markup-compatibility/2006">
      <mc:Choice Requires="x14">
        <oleObject shapeId="16917" progId="CorelBarCode.10" r:id="rId2612">
          <objectPr defaultSize="0" r:id="rId2613">
            <anchor moveWithCells="1">
              <from>
                <xdr:col>10</xdr:col>
                <xdr:colOff>9525</xdr:colOff>
                <xdr:row>431</xdr:row>
                <xdr:rowOff>9525</xdr:rowOff>
              </from>
              <to>
                <xdr:col>10</xdr:col>
                <xdr:colOff>752475</xdr:colOff>
                <xdr:row>432</xdr:row>
                <xdr:rowOff>0</xdr:rowOff>
              </to>
            </anchor>
          </objectPr>
        </oleObject>
      </mc:Choice>
      <mc:Fallback>
        <oleObject shapeId="16917" progId="CorelBarCode.10" r:id="rId2612"/>
      </mc:Fallback>
    </mc:AlternateContent>
    <mc:AlternateContent xmlns:mc="http://schemas.openxmlformats.org/markup-compatibility/2006">
      <mc:Choice Requires="x14">
        <oleObject shapeId="16918" progId="CorelBarCode.10" r:id="rId2614">
          <objectPr defaultSize="0" r:id="rId2615">
            <anchor moveWithCells="1">
              <from>
                <xdr:col>10</xdr:col>
                <xdr:colOff>9525</xdr:colOff>
                <xdr:row>432</xdr:row>
                <xdr:rowOff>9525</xdr:rowOff>
              </from>
              <to>
                <xdr:col>10</xdr:col>
                <xdr:colOff>752475</xdr:colOff>
                <xdr:row>433</xdr:row>
                <xdr:rowOff>0</xdr:rowOff>
              </to>
            </anchor>
          </objectPr>
        </oleObject>
      </mc:Choice>
      <mc:Fallback>
        <oleObject shapeId="16918" progId="CorelBarCode.10" r:id="rId2614"/>
      </mc:Fallback>
    </mc:AlternateContent>
    <mc:AlternateContent xmlns:mc="http://schemas.openxmlformats.org/markup-compatibility/2006">
      <mc:Choice Requires="x14">
        <oleObject shapeId="16919" progId="CorelBarCode.10" r:id="rId2616">
          <objectPr defaultSize="0" r:id="rId2617">
            <anchor moveWithCells="1">
              <from>
                <xdr:col>10</xdr:col>
                <xdr:colOff>9525</xdr:colOff>
                <xdr:row>433</xdr:row>
                <xdr:rowOff>9525</xdr:rowOff>
              </from>
              <to>
                <xdr:col>10</xdr:col>
                <xdr:colOff>752475</xdr:colOff>
                <xdr:row>434</xdr:row>
                <xdr:rowOff>0</xdr:rowOff>
              </to>
            </anchor>
          </objectPr>
        </oleObject>
      </mc:Choice>
      <mc:Fallback>
        <oleObject shapeId="16919" progId="CorelBarCode.10" r:id="rId2616"/>
      </mc:Fallback>
    </mc:AlternateContent>
    <mc:AlternateContent xmlns:mc="http://schemas.openxmlformats.org/markup-compatibility/2006">
      <mc:Choice Requires="x14">
        <oleObject shapeId="16920" progId="CorelBarCode.10" r:id="rId2618">
          <objectPr defaultSize="0" r:id="rId2619">
            <anchor moveWithCells="1">
              <from>
                <xdr:col>10</xdr:col>
                <xdr:colOff>9525</xdr:colOff>
                <xdr:row>434</xdr:row>
                <xdr:rowOff>9525</xdr:rowOff>
              </from>
              <to>
                <xdr:col>10</xdr:col>
                <xdr:colOff>752475</xdr:colOff>
                <xdr:row>435</xdr:row>
                <xdr:rowOff>0</xdr:rowOff>
              </to>
            </anchor>
          </objectPr>
        </oleObject>
      </mc:Choice>
      <mc:Fallback>
        <oleObject shapeId="16920" progId="CorelBarCode.10" r:id="rId2618"/>
      </mc:Fallback>
    </mc:AlternateContent>
    <mc:AlternateContent xmlns:mc="http://schemas.openxmlformats.org/markup-compatibility/2006">
      <mc:Choice Requires="x14">
        <oleObject shapeId="16921" progId="CorelBarCode.10" r:id="rId2620">
          <objectPr defaultSize="0" r:id="rId2621">
            <anchor moveWithCells="1">
              <from>
                <xdr:col>10</xdr:col>
                <xdr:colOff>9525</xdr:colOff>
                <xdr:row>649</xdr:row>
                <xdr:rowOff>9525</xdr:rowOff>
              </from>
              <to>
                <xdr:col>10</xdr:col>
                <xdr:colOff>752475</xdr:colOff>
                <xdr:row>650</xdr:row>
                <xdr:rowOff>0</xdr:rowOff>
              </to>
            </anchor>
          </objectPr>
        </oleObject>
      </mc:Choice>
      <mc:Fallback>
        <oleObject shapeId="16921" progId="CorelBarCode.10" r:id="rId2620"/>
      </mc:Fallback>
    </mc:AlternateContent>
    <mc:AlternateContent xmlns:mc="http://schemas.openxmlformats.org/markup-compatibility/2006">
      <mc:Choice Requires="x14">
        <oleObject shapeId="16923" progId="CorelBarCode.10" r:id="rId2622">
          <objectPr defaultSize="0" r:id="rId2623">
            <anchor moveWithCells="1">
              <from>
                <xdr:col>10</xdr:col>
                <xdr:colOff>9525</xdr:colOff>
                <xdr:row>599</xdr:row>
                <xdr:rowOff>9525</xdr:rowOff>
              </from>
              <to>
                <xdr:col>10</xdr:col>
                <xdr:colOff>752475</xdr:colOff>
                <xdr:row>600</xdr:row>
                <xdr:rowOff>0</xdr:rowOff>
              </to>
            </anchor>
          </objectPr>
        </oleObject>
      </mc:Choice>
      <mc:Fallback>
        <oleObject shapeId="16923" progId="CorelBarCode.10" r:id="rId2622"/>
      </mc:Fallback>
    </mc:AlternateContent>
    <mc:AlternateContent xmlns:mc="http://schemas.openxmlformats.org/markup-compatibility/2006">
      <mc:Choice Requires="x14">
        <oleObject shapeId="16924" progId="CorelBarCode.10" r:id="rId2624">
          <objectPr defaultSize="0" r:id="rId2625">
            <anchor moveWithCells="1">
              <from>
                <xdr:col>10</xdr:col>
                <xdr:colOff>9525</xdr:colOff>
                <xdr:row>1528</xdr:row>
                <xdr:rowOff>9525</xdr:rowOff>
              </from>
              <to>
                <xdr:col>10</xdr:col>
                <xdr:colOff>752475</xdr:colOff>
                <xdr:row>1529</xdr:row>
                <xdr:rowOff>0</xdr:rowOff>
              </to>
            </anchor>
          </objectPr>
        </oleObject>
      </mc:Choice>
      <mc:Fallback>
        <oleObject shapeId="16924" progId="CorelBarCode.10" r:id="rId2624"/>
      </mc:Fallback>
    </mc:AlternateContent>
    <mc:AlternateContent xmlns:mc="http://schemas.openxmlformats.org/markup-compatibility/2006">
      <mc:Choice Requires="x14">
        <oleObject shapeId="16925" progId="CorelBarCode.10" r:id="rId2626">
          <objectPr defaultSize="0" r:id="rId2627">
            <anchor moveWithCells="1">
              <from>
                <xdr:col>10</xdr:col>
                <xdr:colOff>8890</xdr:colOff>
                <xdr:row>865</xdr:row>
                <xdr:rowOff>367030</xdr:rowOff>
              </from>
              <to>
                <xdr:col>10</xdr:col>
                <xdr:colOff>751840</xdr:colOff>
                <xdr:row>866</xdr:row>
                <xdr:rowOff>357505</xdr:rowOff>
              </to>
            </anchor>
          </objectPr>
        </oleObject>
      </mc:Choice>
      <mc:Fallback>
        <oleObject shapeId="16925" progId="CorelBarCode.10" r:id="rId2626"/>
      </mc:Fallback>
    </mc:AlternateContent>
    <mc:AlternateContent xmlns:mc="http://schemas.openxmlformats.org/markup-compatibility/2006">
      <mc:Choice Requires="x14">
        <oleObject shapeId="16926" progId="CorelBarCode.10" r:id="rId2628">
          <objectPr defaultSize="0" r:id="rId2629">
            <anchor moveWithCells="1">
              <from>
                <xdr:col>10</xdr:col>
                <xdr:colOff>9525</xdr:colOff>
                <xdr:row>1767</xdr:row>
                <xdr:rowOff>9525</xdr:rowOff>
              </from>
              <to>
                <xdr:col>10</xdr:col>
                <xdr:colOff>752475</xdr:colOff>
                <xdr:row>1768</xdr:row>
                <xdr:rowOff>0</xdr:rowOff>
              </to>
            </anchor>
          </objectPr>
        </oleObject>
      </mc:Choice>
      <mc:Fallback>
        <oleObject shapeId="16926" progId="CorelBarCode.10" r:id="rId2628"/>
      </mc:Fallback>
    </mc:AlternateContent>
    <mc:AlternateContent xmlns:mc="http://schemas.openxmlformats.org/markup-compatibility/2006">
      <mc:Choice Requires="x14">
        <oleObject shapeId="16927" progId="CorelBarCode.10" r:id="rId2630">
          <objectPr defaultSize="0" r:id="rId2631">
            <anchor moveWithCells="1">
              <from>
                <xdr:col>10</xdr:col>
                <xdr:colOff>9525</xdr:colOff>
                <xdr:row>1768</xdr:row>
                <xdr:rowOff>9525</xdr:rowOff>
              </from>
              <to>
                <xdr:col>10</xdr:col>
                <xdr:colOff>752475</xdr:colOff>
                <xdr:row>1769</xdr:row>
                <xdr:rowOff>0</xdr:rowOff>
              </to>
            </anchor>
          </objectPr>
        </oleObject>
      </mc:Choice>
      <mc:Fallback>
        <oleObject shapeId="16927" progId="CorelBarCode.10" r:id="rId2630"/>
      </mc:Fallback>
    </mc:AlternateContent>
    <mc:AlternateContent xmlns:mc="http://schemas.openxmlformats.org/markup-compatibility/2006">
      <mc:Choice Requires="x14">
        <oleObject shapeId="16928" progId="CorelBarCode.10" r:id="rId2632">
          <objectPr defaultSize="0" r:id="rId2633">
            <anchor moveWithCells="1">
              <from>
                <xdr:col>10</xdr:col>
                <xdr:colOff>9525</xdr:colOff>
                <xdr:row>60</xdr:row>
                <xdr:rowOff>9525</xdr:rowOff>
              </from>
              <to>
                <xdr:col>10</xdr:col>
                <xdr:colOff>752475</xdr:colOff>
                <xdr:row>61</xdr:row>
                <xdr:rowOff>0</xdr:rowOff>
              </to>
            </anchor>
          </objectPr>
        </oleObject>
      </mc:Choice>
      <mc:Fallback>
        <oleObject shapeId="16928" progId="CorelBarCode.10" r:id="rId2632"/>
      </mc:Fallback>
    </mc:AlternateContent>
    <mc:AlternateContent xmlns:mc="http://schemas.openxmlformats.org/markup-compatibility/2006">
      <mc:Choice Requires="x14">
        <oleObject shapeId="16929" progId="CorelBarCode.10" r:id="rId2634">
          <objectPr defaultSize="0" r:id="rId2635">
            <anchor moveWithCells="1">
              <from>
                <xdr:col>10</xdr:col>
                <xdr:colOff>9525</xdr:colOff>
                <xdr:row>430</xdr:row>
                <xdr:rowOff>9525</xdr:rowOff>
              </from>
              <to>
                <xdr:col>10</xdr:col>
                <xdr:colOff>752475</xdr:colOff>
                <xdr:row>431</xdr:row>
                <xdr:rowOff>0</xdr:rowOff>
              </to>
            </anchor>
          </objectPr>
        </oleObject>
      </mc:Choice>
      <mc:Fallback>
        <oleObject shapeId="16929" progId="CorelBarCode.10" r:id="rId2634"/>
      </mc:Fallback>
    </mc:AlternateContent>
    <mc:AlternateContent xmlns:mc="http://schemas.openxmlformats.org/markup-compatibility/2006">
      <mc:Choice Requires="x14">
        <oleObject shapeId="16930" progId="CorelBarCode.10" r:id="rId2636">
          <objectPr defaultSize="0" r:id="rId2637">
            <anchor moveWithCells="1">
              <from>
                <xdr:col>10</xdr:col>
                <xdr:colOff>9525</xdr:colOff>
                <xdr:row>1291</xdr:row>
                <xdr:rowOff>9525</xdr:rowOff>
              </from>
              <to>
                <xdr:col>10</xdr:col>
                <xdr:colOff>752475</xdr:colOff>
                <xdr:row>1292</xdr:row>
                <xdr:rowOff>0</xdr:rowOff>
              </to>
            </anchor>
          </objectPr>
        </oleObject>
      </mc:Choice>
      <mc:Fallback>
        <oleObject shapeId="16930" progId="CorelBarCode.10" r:id="rId2636"/>
      </mc:Fallback>
    </mc:AlternateContent>
    <mc:AlternateContent xmlns:mc="http://schemas.openxmlformats.org/markup-compatibility/2006">
      <mc:Choice Requires="x14">
        <oleObject shapeId="16931" progId="CorelBarCode.10" r:id="rId2638">
          <objectPr defaultSize="0" r:id="rId2639">
            <anchor moveWithCells="1">
              <from>
                <xdr:col>10</xdr:col>
                <xdr:colOff>9525</xdr:colOff>
                <xdr:row>648</xdr:row>
                <xdr:rowOff>9525</xdr:rowOff>
              </from>
              <to>
                <xdr:col>10</xdr:col>
                <xdr:colOff>752475</xdr:colOff>
                <xdr:row>649</xdr:row>
                <xdr:rowOff>0</xdr:rowOff>
              </to>
            </anchor>
          </objectPr>
        </oleObject>
      </mc:Choice>
      <mc:Fallback>
        <oleObject shapeId="16931" progId="CorelBarCode.10" r:id="rId2638"/>
      </mc:Fallback>
    </mc:AlternateContent>
    <mc:AlternateContent xmlns:mc="http://schemas.openxmlformats.org/markup-compatibility/2006">
      <mc:Choice Requires="x14">
        <oleObject shapeId="16932" progId="CorelBarCode.10" r:id="rId2640">
          <objectPr defaultSize="0" r:id="rId2641">
            <anchor moveWithCells="1">
              <from>
                <xdr:col>10</xdr:col>
                <xdr:colOff>16510</xdr:colOff>
                <xdr:row>903</xdr:row>
                <xdr:rowOff>5080</xdr:rowOff>
              </from>
              <to>
                <xdr:col>10</xdr:col>
                <xdr:colOff>758190</xdr:colOff>
                <xdr:row>903</xdr:row>
                <xdr:rowOff>376555</xdr:rowOff>
              </to>
            </anchor>
          </objectPr>
        </oleObject>
      </mc:Choice>
      <mc:Fallback>
        <oleObject shapeId="16932" progId="CorelBarCode.10" r:id="rId2640"/>
      </mc:Fallback>
    </mc:AlternateContent>
    <mc:AlternateContent xmlns:mc="http://schemas.openxmlformats.org/markup-compatibility/2006">
      <mc:Choice Requires="x14">
        <oleObject shapeId="16933" progId="CorelBarCode.10" r:id="rId2642">
          <objectPr defaultSize="0" r:id="rId2643">
            <anchor moveWithCells="1">
              <from>
                <xdr:col>10</xdr:col>
                <xdr:colOff>8890</xdr:colOff>
                <xdr:row>864</xdr:row>
                <xdr:rowOff>367665</xdr:rowOff>
              </from>
              <to>
                <xdr:col>10</xdr:col>
                <xdr:colOff>751840</xdr:colOff>
                <xdr:row>865</xdr:row>
                <xdr:rowOff>358140</xdr:rowOff>
              </to>
            </anchor>
          </objectPr>
        </oleObject>
      </mc:Choice>
      <mc:Fallback>
        <oleObject shapeId="16933" progId="CorelBarCode.10" r:id="rId2642"/>
      </mc:Fallback>
    </mc:AlternateContent>
    <mc:AlternateContent xmlns:mc="http://schemas.openxmlformats.org/markup-compatibility/2006">
      <mc:Choice Requires="x14">
        <oleObject shapeId="16934" progId="CorelBarCode.10" r:id="rId2644">
          <objectPr defaultSize="0" r:id="rId2645">
            <anchor moveWithCells="1">
              <from>
                <xdr:col>10</xdr:col>
                <xdr:colOff>9525</xdr:colOff>
                <xdr:row>647</xdr:row>
                <xdr:rowOff>9525</xdr:rowOff>
              </from>
              <to>
                <xdr:col>10</xdr:col>
                <xdr:colOff>752475</xdr:colOff>
                <xdr:row>648</xdr:row>
                <xdr:rowOff>0</xdr:rowOff>
              </to>
            </anchor>
          </objectPr>
        </oleObject>
      </mc:Choice>
      <mc:Fallback>
        <oleObject shapeId="16934" progId="CorelBarCode.10" r:id="rId2644"/>
      </mc:Fallback>
    </mc:AlternateContent>
    <mc:AlternateContent xmlns:mc="http://schemas.openxmlformats.org/markup-compatibility/2006">
      <mc:Choice Requires="x14">
        <oleObject shapeId="16935" progId="CorelBarCode.10" r:id="rId2646">
          <objectPr defaultSize="0" r:id="rId2647">
            <anchor moveWithCells="1">
              <from>
                <xdr:col>10</xdr:col>
                <xdr:colOff>9525</xdr:colOff>
                <xdr:row>285</xdr:row>
                <xdr:rowOff>9525</xdr:rowOff>
              </from>
              <to>
                <xdr:col>10</xdr:col>
                <xdr:colOff>752475</xdr:colOff>
                <xdr:row>286</xdr:row>
                <xdr:rowOff>0</xdr:rowOff>
              </to>
            </anchor>
          </objectPr>
        </oleObject>
      </mc:Choice>
      <mc:Fallback>
        <oleObject shapeId="16935" progId="CorelBarCode.10" r:id="rId2646"/>
      </mc:Fallback>
    </mc:AlternateContent>
    <mc:AlternateContent xmlns:mc="http://schemas.openxmlformats.org/markup-compatibility/2006">
      <mc:Choice Requires="x14">
        <oleObject shapeId="16936" progId="CorelBarCode.10" r:id="rId2648">
          <objectPr defaultSize="0" r:id="rId2649">
            <anchor moveWithCells="1">
              <from>
                <xdr:col>10</xdr:col>
                <xdr:colOff>9525</xdr:colOff>
                <xdr:row>256</xdr:row>
                <xdr:rowOff>19050</xdr:rowOff>
              </from>
              <to>
                <xdr:col>10</xdr:col>
                <xdr:colOff>752475</xdr:colOff>
                <xdr:row>257</xdr:row>
                <xdr:rowOff>9525</xdr:rowOff>
              </to>
            </anchor>
          </objectPr>
        </oleObject>
      </mc:Choice>
      <mc:Fallback>
        <oleObject shapeId="16936" progId="CorelBarCode.10" r:id="rId2648"/>
      </mc:Fallback>
    </mc:AlternateContent>
    <mc:AlternateContent xmlns:mc="http://schemas.openxmlformats.org/markup-compatibility/2006">
      <mc:Choice Requires="x14">
        <oleObject shapeId="16937" progId="CorelBarCode.10" r:id="rId2650">
          <objectPr defaultSize="0" r:id="rId2651">
            <anchor moveWithCells="1">
              <from>
                <xdr:col>10</xdr:col>
                <xdr:colOff>9525</xdr:colOff>
                <xdr:row>193</xdr:row>
                <xdr:rowOff>9525</xdr:rowOff>
              </from>
              <to>
                <xdr:col>10</xdr:col>
                <xdr:colOff>752475</xdr:colOff>
                <xdr:row>194</xdr:row>
                <xdr:rowOff>0</xdr:rowOff>
              </to>
            </anchor>
          </objectPr>
        </oleObject>
      </mc:Choice>
      <mc:Fallback>
        <oleObject shapeId="16937" progId="CorelBarCode.10" r:id="rId2650"/>
      </mc:Fallback>
    </mc:AlternateContent>
    <mc:AlternateContent xmlns:mc="http://schemas.openxmlformats.org/markup-compatibility/2006">
      <mc:Choice Requires="x14">
        <oleObject shapeId="16938" progId="CorelBarCode.10" r:id="rId2652">
          <objectPr defaultSize="0" r:id="rId2653">
            <anchor moveWithCells="1">
              <from>
                <xdr:col>10</xdr:col>
                <xdr:colOff>9525</xdr:colOff>
                <xdr:row>429</xdr:row>
                <xdr:rowOff>9525</xdr:rowOff>
              </from>
              <to>
                <xdr:col>10</xdr:col>
                <xdr:colOff>752475</xdr:colOff>
                <xdr:row>430</xdr:row>
                <xdr:rowOff>0</xdr:rowOff>
              </to>
            </anchor>
          </objectPr>
        </oleObject>
      </mc:Choice>
      <mc:Fallback>
        <oleObject shapeId="16938" progId="CorelBarCode.10" r:id="rId2652"/>
      </mc:Fallback>
    </mc:AlternateContent>
    <mc:AlternateContent xmlns:mc="http://schemas.openxmlformats.org/markup-compatibility/2006">
      <mc:Choice Requires="x14">
        <oleObject shapeId="16939" progId="CorelBarCode.10" r:id="rId2654">
          <objectPr defaultSize="0" r:id="rId2655">
            <anchor moveWithCells="1">
              <from>
                <xdr:col>10</xdr:col>
                <xdr:colOff>9525</xdr:colOff>
                <xdr:row>1274</xdr:row>
                <xdr:rowOff>9525</xdr:rowOff>
              </from>
              <to>
                <xdr:col>10</xdr:col>
                <xdr:colOff>752475</xdr:colOff>
                <xdr:row>1275</xdr:row>
                <xdr:rowOff>0</xdr:rowOff>
              </to>
            </anchor>
          </objectPr>
        </oleObject>
      </mc:Choice>
      <mc:Fallback>
        <oleObject shapeId="16939" progId="CorelBarCode.10" r:id="rId2654"/>
      </mc:Fallback>
    </mc:AlternateContent>
    <mc:AlternateContent xmlns:mc="http://schemas.openxmlformats.org/markup-compatibility/2006">
      <mc:Choice Requires="x14">
        <oleObject shapeId="16940" progId="CorelBarCode.10" r:id="rId2656">
          <objectPr defaultSize="0" r:id="rId2657">
            <anchor moveWithCells="1">
              <from>
                <xdr:col>10</xdr:col>
                <xdr:colOff>19050</xdr:colOff>
                <xdr:row>646</xdr:row>
                <xdr:rowOff>0</xdr:rowOff>
              </from>
              <to>
                <xdr:col>11</xdr:col>
                <xdr:colOff>0</xdr:colOff>
                <xdr:row>646</xdr:row>
                <xdr:rowOff>371475</xdr:rowOff>
              </to>
            </anchor>
          </objectPr>
        </oleObject>
      </mc:Choice>
      <mc:Fallback>
        <oleObject shapeId="16940" progId="CorelBarCode.10" r:id="rId2656"/>
      </mc:Fallback>
    </mc:AlternateContent>
    <mc:AlternateContent xmlns:mc="http://schemas.openxmlformats.org/markup-compatibility/2006">
      <mc:Choice Requires="x14">
        <oleObject shapeId="16941" progId="CorelBarCode.10" r:id="rId2658">
          <objectPr defaultSize="0" r:id="rId2659">
            <anchor moveWithCells="1">
              <from>
                <xdr:col>10</xdr:col>
                <xdr:colOff>9525</xdr:colOff>
                <xdr:row>645</xdr:row>
                <xdr:rowOff>9525</xdr:rowOff>
              </from>
              <to>
                <xdr:col>10</xdr:col>
                <xdr:colOff>752475</xdr:colOff>
                <xdr:row>646</xdr:row>
                <xdr:rowOff>0</xdr:rowOff>
              </to>
            </anchor>
          </objectPr>
        </oleObject>
      </mc:Choice>
      <mc:Fallback>
        <oleObject shapeId="16941" progId="CorelBarCode.10" r:id="rId2658"/>
      </mc:Fallback>
    </mc:AlternateContent>
    <mc:AlternateContent xmlns:mc="http://schemas.openxmlformats.org/markup-compatibility/2006">
      <mc:Choice Requires="x14">
        <oleObject shapeId="16944" progId="CorelBarCode.10" r:id="rId2660">
          <objectPr defaultSize="0" r:id="rId2661">
            <anchor moveWithCells="1">
              <from>
                <xdr:col>10</xdr:col>
                <xdr:colOff>9525</xdr:colOff>
                <xdr:row>1676</xdr:row>
                <xdr:rowOff>9525</xdr:rowOff>
              </from>
              <to>
                <xdr:col>10</xdr:col>
                <xdr:colOff>752475</xdr:colOff>
                <xdr:row>1677</xdr:row>
                <xdr:rowOff>0</xdr:rowOff>
              </to>
            </anchor>
          </objectPr>
        </oleObject>
      </mc:Choice>
      <mc:Fallback>
        <oleObject shapeId="16944" progId="CorelBarCode.10" r:id="rId2660"/>
      </mc:Fallback>
    </mc:AlternateContent>
    <mc:AlternateContent xmlns:mc="http://schemas.openxmlformats.org/markup-compatibility/2006">
      <mc:Choice Requires="x14">
        <oleObject shapeId="16946" progId="CorelBarCode.10" r:id="rId2662">
          <objectPr defaultSize="0" r:id="rId2663">
            <anchor moveWithCells="1">
              <from>
                <xdr:col>10</xdr:col>
                <xdr:colOff>9525</xdr:colOff>
                <xdr:row>644</xdr:row>
                <xdr:rowOff>9525</xdr:rowOff>
              </from>
              <to>
                <xdr:col>10</xdr:col>
                <xdr:colOff>752475</xdr:colOff>
                <xdr:row>645</xdr:row>
                <xdr:rowOff>0</xdr:rowOff>
              </to>
            </anchor>
          </objectPr>
        </oleObject>
      </mc:Choice>
      <mc:Fallback>
        <oleObject shapeId="16946" progId="CorelBarCode.10" r:id="rId2662"/>
      </mc:Fallback>
    </mc:AlternateContent>
    <mc:AlternateContent xmlns:mc="http://schemas.openxmlformats.org/markup-compatibility/2006">
      <mc:Choice Requires="x14">
        <oleObject shapeId="16947" progId="CorelBarCode.10" r:id="rId2664">
          <objectPr defaultSize="0" r:id="rId2665">
            <anchor moveWithCells="1">
              <from>
                <xdr:col>10</xdr:col>
                <xdr:colOff>17145</xdr:colOff>
                <xdr:row>800</xdr:row>
                <xdr:rowOff>8255</xdr:rowOff>
              </from>
              <to>
                <xdr:col>10</xdr:col>
                <xdr:colOff>760095</xdr:colOff>
                <xdr:row>800</xdr:row>
                <xdr:rowOff>379730</xdr:rowOff>
              </to>
            </anchor>
          </objectPr>
        </oleObject>
      </mc:Choice>
      <mc:Fallback>
        <oleObject shapeId="16947" progId="CorelBarCode.10" r:id="rId2664"/>
      </mc:Fallback>
    </mc:AlternateContent>
    <mc:AlternateContent xmlns:mc="http://schemas.openxmlformats.org/markup-compatibility/2006">
      <mc:Choice Requires="x14">
        <oleObject shapeId="16948" progId="CorelBarCode.10" r:id="rId2666">
          <objectPr defaultSize="0" r:id="rId2667">
            <anchor moveWithCells="1">
              <from>
                <xdr:col>10</xdr:col>
                <xdr:colOff>9525</xdr:colOff>
                <xdr:row>1390</xdr:row>
                <xdr:rowOff>9525</xdr:rowOff>
              </from>
              <to>
                <xdr:col>10</xdr:col>
                <xdr:colOff>752475</xdr:colOff>
                <xdr:row>1391</xdr:row>
                <xdr:rowOff>0</xdr:rowOff>
              </to>
            </anchor>
          </objectPr>
        </oleObject>
      </mc:Choice>
      <mc:Fallback>
        <oleObject shapeId="16948" progId="CorelBarCode.10" r:id="rId2666"/>
      </mc:Fallback>
    </mc:AlternateContent>
    <mc:AlternateContent xmlns:mc="http://schemas.openxmlformats.org/markup-compatibility/2006">
      <mc:Choice Requires="x14">
        <oleObject shapeId="16949" progId="CorelBarCode.10" r:id="rId2668">
          <objectPr defaultSize="0" r:id="rId2669">
            <anchor moveWithCells="1">
              <from>
                <xdr:col>9</xdr:col>
                <xdr:colOff>590550</xdr:colOff>
                <xdr:row>1413</xdr:row>
                <xdr:rowOff>38100</xdr:rowOff>
              </from>
              <to>
                <xdr:col>10</xdr:col>
                <xdr:colOff>685800</xdr:colOff>
                <xdr:row>1414</xdr:row>
                <xdr:rowOff>28575</xdr:rowOff>
              </to>
            </anchor>
          </objectPr>
        </oleObject>
      </mc:Choice>
      <mc:Fallback>
        <oleObject shapeId="16949" progId="CorelBarCode.10" r:id="rId2668"/>
      </mc:Fallback>
    </mc:AlternateContent>
    <mc:AlternateContent xmlns:mc="http://schemas.openxmlformats.org/markup-compatibility/2006">
      <mc:Choice Requires="x14">
        <oleObject shapeId="16952" progId="CorelBarCode.10" r:id="rId2670">
          <objectPr defaultSize="0" r:id="rId2671">
            <anchor moveWithCells="1">
              <from>
                <xdr:col>10</xdr:col>
                <xdr:colOff>9525</xdr:colOff>
                <xdr:row>58</xdr:row>
                <xdr:rowOff>9525</xdr:rowOff>
              </from>
              <to>
                <xdr:col>10</xdr:col>
                <xdr:colOff>752475</xdr:colOff>
                <xdr:row>59</xdr:row>
                <xdr:rowOff>0</xdr:rowOff>
              </to>
            </anchor>
          </objectPr>
        </oleObject>
      </mc:Choice>
      <mc:Fallback>
        <oleObject shapeId="16952" progId="CorelBarCode.10" r:id="rId2670"/>
      </mc:Fallback>
    </mc:AlternateContent>
    <mc:AlternateContent xmlns:mc="http://schemas.openxmlformats.org/markup-compatibility/2006">
      <mc:Choice Requires="x14">
        <oleObject shapeId="16953" progId="CorelBarCode.10" r:id="rId2672">
          <objectPr defaultSize="0" r:id="rId2673">
            <anchor moveWithCells="1">
              <from>
                <xdr:col>9</xdr:col>
                <xdr:colOff>645160</xdr:colOff>
                <xdr:row>58</xdr:row>
                <xdr:rowOff>356870</xdr:rowOff>
              </from>
              <to>
                <xdr:col>10</xdr:col>
                <xdr:colOff>740410</xdr:colOff>
                <xdr:row>59</xdr:row>
                <xdr:rowOff>347345</xdr:rowOff>
              </to>
            </anchor>
          </objectPr>
        </oleObject>
      </mc:Choice>
      <mc:Fallback>
        <oleObject shapeId="16953" progId="CorelBarCode.10" r:id="rId2672"/>
      </mc:Fallback>
    </mc:AlternateContent>
    <mc:AlternateContent xmlns:mc="http://schemas.openxmlformats.org/markup-compatibility/2006">
      <mc:Choice Requires="x14">
        <oleObject shapeId="16954" progId="CorelBarCode.10" r:id="rId2674">
          <objectPr defaultSize="0" r:id="rId2675">
            <anchor moveWithCells="1">
              <from>
                <xdr:col>10</xdr:col>
                <xdr:colOff>9525</xdr:colOff>
                <xdr:row>373</xdr:row>
                <xdr:rowOff>9525</xdr:rowOff>
              </from>
              <to>
                <xdr:col>10</xdr:col>
                <xdr:colOff>752475</xdr:colOff>
                <xdr:row>374</xdr:row>
                <xdr:rowOff>0</xdr:rowOff>
              </to>
            </anchor>
          </objectPr>
        </oleObject>
      </mc:Choice>
      <mc:Fallback>
        <oleObject shapeId="16954" progId="CorelBarCode.10" r:id="rId2674"/>
      </mc:Fallback>
    </mc:AlternateContent>
    <mc:AlternateContent xmlns:mc="http://schemas.openxmlformats.org/markup-compatibility/2006">
      <mc:Choice Requires="x14">
        <oleObject shapeId="16955" progId="CorelBarCode.10" r:id="rId2676">
          <objectPr defaultSize="0" r:id="rId2677">
            <anchor moveWithCells="1">
              <from>
                <xdr:col>10</xdr:col>
                <xdr:colOff>9525</xdr:colOff>
                <xdr:row>428</xdr:row>
                <xdr:rowOff>9525</xdr:rowOff>
              </from>
              <to>
                <xdr:col>10</xdr:col>
                <xdr:colOff>752475</xdr:colOff>
                <xdr:row>429</xdr:row>
                <xdr:rowOff>0</xdr:rowOff>
              </to>
            </anchor>
          </objectPr>
        </oleObject>
      </mc:Choice>
      <mc:Fallback>
        <oleObject shapeId="16955" progId="CorelBarCode.10" r:id="rId2676"/>
      </mc:Fallback>
    </mc:AlternateContent>
    <mc:AlternateContent xmlns:mc="http://schemas.openxmlformats.org/markup-compatibility/2006">
      <mc:Choice Requires="x14">
        <oleObject shapeId="16956" progId="CorelBarCode.10" r:id="rId2678">
          <objectPr defaultSize="0" r:id="rId2679">
            <anchor moveWithCells="1">
              <from>
                <xdr:col>10</xdr:col>
                <xdr:colOff>9525</xdr:colOff>
                <xdr:row>537</xdr:row>
                <xdr:rowOff>9525</xdr:rowOff>
              </from>
              <to>
                <xdr:col>10</xdr:col>
                <xdr:colOff>752475</xdr:colOff>
                <xdr:row>538</xdr:row>
                <xdr:rowOff>0</xdr:rowOff>
              </to>
            </anchor>
          </objectPr>
        </oleObject>
      </mc:Choice>
      <mc:Fallback>
        <oleObject shapeId="16956" progId="CorelBarCode.10" r:id="rId2678"/>
      </mc:Fallback>
    </mc:AlternateContent>
    <mc:AlternateContent xmlns:mc="http://schemas.openxmlformats.org/markup-compatibility/2006">
      <mc:Choice Requires="x14">
        <oleObject shapeId="16959" progId="CorelBarCode.10" r:id="rId2680">
          <objectPr defaultSize="0" r:id="rId2681">
            <anchor moveWithCells="1">
              <from>
                <xdr:col>10</xdr:col>
                <xdr:colOff>9525</xdr:colOff>
                <xdr:row>642</xdr:row>
                <xdr:rowOff>9525</xdr:rowOff>
              </from>
              <to>
                <xdr:col>10</xdr:col>
                <xdr:colOff>752475</xdr:colOff>
                <xdr:row>643</xdr:row>
                <xdr:rowOff>0</xdr:rowOff>
              </to>
            </anchor>
          </objectPr>
        </oleObject>
      </mc:Choice>
      <mc:Fallback>
        <oleObject shapeId="16959" progId="CorelBarCode.10" r:id="rId2680"/>
      </mc:Fallback>
    </mc:AlternateContent>
    <mc:AlternateContent xmlns:mc="http://schemas.openxmlformats.org/markup-compatibility/2006">
      <mc:Choice Requires="x14">
        <oleObject shapeId="16960" progId="CorelBarCode.10" r:id="rId2682">
          <objectPr defaultSize="0" r:id="rId2683">
            <anchor moveWithCells="1">
              <from>
                <xdr:col>10</xdr:col>
                <xdr:colOff>9525</xdr:colOff>
                <xdr:row>1081</xdr:row>
                <xdr:rowOff>9525</xdr:rowOff>
              </from>
              <to>
                <xdr:col>10</xdr:col>
                <xdr:colOff>752475</xdr:colOff>
                <xdr:row>1082</xdr:row>
                <xdr:rowOff>0</xdr:rowOff>
              </to>
            </anchor>
          </objectPr>
        </oleObject>
      </mc:Choice>
      <mc:Fallback>
        <oleObject shapeId="16960" progId="CorelBarCode.10" r:id="rId2682"/>
      </mc:Fallback>
    </mc:AlternateContent>
    <mc:AlternateContent xmlns:mc="http://schemas.openxmlformats.org/markup-compatibility/2006">
      <mc:Choice Requires="x14">
        <oleObject shapeId="16961" progId="CorelBarCode.10" r:id="rId2684">
          <objectPr defaultSize="0" r:id="rId2685">
            <anchor moveWithCells="1">
              <from>
                <xdr:col>10</xdr:col>
                <xdr:colOff>9525</xdr:colOff>
                <xdr:row>1013</xdr:row>
                <xdr:rowOff>9525</xdr:rowOff>
              </from>
              <to>
                <xdr:col>10</xdr:col>
                <xdr:colOff>752475</xdr:colOff>
                <xdr:row>1014</xdr:row>
                <xdr:rowOff>0</xdr:rowOff>
              </to>
            </anchor>
          </objectPr>
        </oleObject>
      </mc:Choice>
      <mc:Fallback>
        <oleObject shapeId="16961" progId="CorelBarCode.10" r:id="rId2684"/>
      </mc:Fallback>
    </mc:AlternateContent>
    <mc:AlternateContent xmlns:mc="http://schemas.openxmlformats.org/markup-compatibility/2006">
      <mc:Choice Requires="x14">
        <oleObject shapeId="16964" progId="CorelBarCode.10" r:id="rId2686">
          <objectPr defaultSize="0" r:id="rId2687">
            <anchor moveWithCells="1">
              <from>
                <xdr:col>10</xdr:col>
                <xdr:colOff>9525</xdr:colOff>
                <xdr:row>1080</xdr:row>
                <xdr:rowOff>9525</xdr:rowOff>
              </from>
              <to>
                <xdr:col>10</xdr:col>
                <xdr:colOff>752475</xdr:colOff>
                <xdr:row>1081</xdr:row>
                <xdr:rowOff>0</xdr:rowOff>
              </to>
            </anchor>
          </objectPr>
        </oleObject>
      </mc:Choice>
      <mc:Fallback>
        <oleObject shapeId="16964" progId="CorelBarCode.10" r:id="rId2686"/>
      </mc:Fallback>
    </mc:AlternateContent>
    <mc:AlternateContent xmlns:mc="http://schemas.openxmlformats.org/markup-compatibility/2006">
      <mc:Choice Requires="x14">
        <oleObject shapeId="16965" progId="CorelBarCode.10" r:id="rId2688">
          <objectPr defaultSize="0" r:id="rId2689">
            <anchor moveWithCells="1">
              <from>
                <xdr:col>10</xdr:col>
                <xdr:colOff>9525</xdr:colOff>
                <xdr:row>323</xdr:row>
                <xdr:rowOff>9525</xdr:rowOff>
              </from>
              <to>
                <xdr:col>10</xdr:col>
                <xdr:colOff>752475</xdr:colOff>
                <xdr:row>324</xdr:row>
                <xdr:rowOff>0</xdr:rowOff>
              </to>
            </anchor>
          </objectPr>
        </oleObject>
      </mc:Choice>
      <mc:Fallback>
        <oleObject shapeId="16965" progId="CorelBarCode.10" r:id="rId2688"/>
      </mc:Fallback>
    </mc:AlternateContent>
    <mc:AlternateContent xmlns:mc="http://schemas.openxmlformats.org/markup-compatibility/2006">
      <mc:Choice Requires="x14">
        <oleObject shapeId="16967" progId="CorelBarCode.10" r:id="rId2690">
          <objectPr defaultSize="0" r:id="rId2691">
            <anchor moveWithCells="1">
              <from>
                <xdr:col>10</xdr:col>
                <xdr:colOff>9525</xdr:colOff>
                <xdr:row>510</xdr:row>
                <xdr:rowOff>9525</xdr:rowOff>
              </from>
              <to>
                <xdr:col>10</xdr:col>
                <xdr:colOff>752475</xdr:colOff>
                <xdr:row>511</xdr:row>
                <xdr:rowOff>0</xdr:rowOff>
              </to>
            </anchor>
          </objectPr>
        </oleObject>
      </mc:Choice>
      <mc:Fallback>
        <oleObject shapeId="16967" progId="CorelBarCode.10" r:id="rId2690"/>
      </mc:Fallback>
    </mc:AlternateContent>
    <mc:AlternateContent xmlns:mc="http://schemas.openxmlformats.org/markup-compatibility/2006">
      <mc:Choice Requires="x14">
        <oleObject shapeId="16969" progId="CorelBarCode.10" r:id="rId2692">
          <objectPr defaultSize="0" r:id="rId2693">
            <anchor moveWithCells="1">
              <from>
                <xdr:col>10</xdr:col>
                <xdr:colOff>17780</xdr:colOff>
                <xdr:row>798</xdr:row>
                <xdr:rowOff>378460</xdr:rowOff>
              </from>
              <to>
                <xdr:col>10</xdr:col>
                <xdr:colOff>760730</xdr:colOff>
                <xdr:row>799</xdr:row>
                <xdr:rowOff>368935</xdr:rowOff>
              </to>
            </anchor>
          </objectPr>
        </oleObject>
      </mc:Choice>
      <mc:Fallback>
        <oleObject shapeId="16969" progId="CorelBarCode.10" r:id="rId2692"/>
      </mc:Fallback>
    </mc:AlternateContent>
    <mc:AlternateContent xmlns:mc="http://schemas.openxmlformats.org/markup-compatibility/2006">
      <mc:Choice Requires="x14">
        <oleObject shapeId="16970" progId="CorelBarCode.10" r:id="rId2694">
          <objectPr defaultSize="0" r:id="rId2695">
            <anchor moveWithCells="1">
              <from>
                <xdr:col>10</xdr:col>
                <xdr:colOff>9525</xdr:colOff>
                <xdr:row>1328</xdr:row>
                <xdr:rowOff>9525</xdr:rowOff>
              </from>
              <to>
                <xdr:col>10</xdr:col>
                <xdr:colOff>752475</xdr:colOff>
                <xdr:row>1329</xdr:row>
                <xdr:rowOff>0</xdr:rowOff>
              </to>
            </anchor>
          </objectPr>
        </oleObject>
      </mc:Choice>
      <mc:Fallback>
        <oleObject shapeId="16970" progId="CorelBarCode.10" r:id="rId2694"/>
      </mc:Fallback>
    </mc:AlternateContent>
    <mc:AlternateContent xmlns:mc="http://schemas.openxmlformats.org/markup-compatibility/2006">
      <mc:Choice Requires="x14">
        <oleObject shapeId="16971" progId="CorelBarCode.10" r:id="rId2696">
          <objectPr defaultSize="0" r:id="rId2697">
            <anchor moveWithCells="1">
              <from>
                <xdr:col>10</xdr:col>
                <xdr:colOff>9525</xdr:colOff>
                <xdr:row>1327</xdr:row>
                <xdr:rowOff>9525</xdr:rowOff>
              </from>
              <to>
                <xdr:col>10</xdr:col>
                <xdr:colOff>752475</xdr:colOff>
                <xdr:row>1328</xdr:row>
                <xdr:rowOff>0</xdr:rowOff>
              </to>
            </anchor>
          </objectPr>
        </oleObject>
      </mc:Choice>
      <mc:Fallback>
        <oleObject shapeId="16971" progId="CorelBarCode.10" r:id="rId2696"/>
      </mc:Fallback>
    </mc:AlternateContent>
    <mc:AlternateContent xmlns:mc="http://schemas.openxmlformats.org/markup-compatibility/2006">
      <mc:Choice Requires="x14">
        <oleObject shapeId="16972" progId="CorelBarCode.10" r:id="rId2698">
          <objectPr defaultSize="0" r:id="rId2699">
            <anchor moveWithCells="1">
              <from>
                <xdr:col>10</xdr:col>
                <xdr:colOff>9525</xdr:colOff>
                <xdr:row>1326</xdr:row>
                <xdr:rowOff>9525</xdr:rowOff>
              </from>
              <to>
                <xdr:col>10</xdr:col>
                <xdr:colOff>752475</xdr:colOff>
                <xdr:row>1327</xdr:row>
                <xdr:rowOff>0</xdr:rowOff>
              </to>
            </anchor>
          </objectPr>
        </oleObject>
      </mc:Choice>
      <mc:Fallback>
        <oleObject shapeId="16972" progId="CorelBarCode.10" r:id="rId2698"/>
      </mc:Fallback>
    </mc:AlternateContent>
    <mc:AlternateContent xmlns:mc="http://schemas.openxmlformats.org/markup-compatibility/2006">
      <mc:Choice Requires="x14">
        <oleObject shapeId="16973" progId="CorelBarCode.10" r:id="rId2700">
          <objectPr defaultSize="0" r:id="rId2701">
            <anchor moveWithCells="1">
              <from>
                <xdr:col>10</xdr:col>
                <xdr:colOff>8255</xdr:colOff>
                <xdr:row>797</xdr:row>
                <xdr:rowOff>355600</xdr:rowOff>
              </from>
              <to>
                <xdr:col>10</xdr:col>
                <xdr:colOff>751205</xdr:colOff>
                <xdr:row>798</xdr:row>
                <xdr:rowOff>346075</xdr:rowOff>
              </to>
            </anchor>
          </objectPr>
        </oleObject>
      </mc:Choice>
      <mc:Fallback>
        <oleObject shapeId="16973" progId="CorelBarCode.10" r:id="rId2700"/>
      </mc:Fallback>
    </mc:AlternateContent>
    <mc:AlternateContent xmlns:mc="http://schemas.openxmlformats.org/markup-compatibility/2006">
      <mc:Choice Requires="x14">
        <oleObject shapeId="16974" progId="CorelBarCode.10" r:id="rId2702">
          <objectPr defaultSize="0" r:id="rId2703">
            <anchor moveWithCells="1">
              <from>
                <xdr:col>10</xdr:col>
                <xdr:colOff>9525</xdr:colOff>
                <xdr:row>1412</xdr:row>
                <xdr:rowOff>9525</xdr:rowOff>
              </from>
              <to>
                <xdr:col>10</xdr:col>
                <xdr:colOff>752475</xdr:colOff>
                <xdr:row>1413</xdr:row>
                <xdr:rowOff>0</xdr:rowOff>
              </to>
            </anchor>
          </objectPr>
        </oleObject>
      </mc:Choice>
      <mc:Fallback>
        <oleObject shapeId="16974" progId="CorelBarCode.10" r:id="rId2702"/>
      </mc:Fallback>
    </mc:AlternateContent>
    <mc:AlternateContent xmlns:mc="http://schemas.openxmlformats.org/markup-compatibility/2006">
      <mc:Choice Requires="x14">
        <oleObject shapeId="16975" progId="CorelBarCode.10" r:id="rId2704">
          <objectPr defaultSize="0" r:id="rId2705">
            <anchor moveWithCells="1">
              <from>
                <xdr:col>10</xdr:col>
                <xdr:colOff>9525</xdr:colOff>
                <xdr:row>598</xdr:row>
                <xdr:rowOff>9525</xdr:rowOff>
              </from>
              <to>
                <xdr:col>10</xdr:col>
                <xdr:colOff>752475</xdr:colOff>
                <xdr:row>599</xdr:row>
                <xdr:rowOff>0</xdr:rowOff>
              </to>
            </anchor>
          </objectPr>
        </oleObject>
      </mc:Choice>
      <mc:Fallback>
        <oleObject shapeId="16975" progId="CorelBarCode.10" r:id="rId2704"/>
      </mc:Fallback>
    </mc:AlternateContent>
    <mc:AlternateContent xmlns:mc="http://schemas.openxmlformats.org/markup-compatibility/2006">
      <mc:Choice Requires="x14">
        <oleObject shapeId="16976" progId="CorelBarCode.10" r:id="rId2706">
          <objectPr defaultSize="0" r:id="rId2707">
            <anchor moveWithCells="1">
              <from>
                <xdr:col>10</xdr:col>
                <xdr:colOff>9525</xdr:colOff>
                <xdr:row>1204</xdr:row>
                <xdr:rowOff>9525</xdr:rowOff>
              </from>
              <to>
                <xdr:col>10</xdr:col>
                <xdr:colOff>752475</xdr:colOff>
                <xdr:row>1205</xdr:row>
                <xdr:rowOff>0</xdr:rowOff>
              </to>
            </anchor>
          </objectPr>
        </oleObject>
      </mc:Choice>
      <mc:Fallback>
        <oleObject shapeId="16976" progId="CorelBarCode.10" r:id="rId2706"/>
      </mc:Fallback>
    </mc:AlternateContent>
    <mc:AlternateContent xmlns:mc="http://schemas.openxmlformats.org/markup-compatibility/2006">
      <mc:Choice Requires="x14">
        <oleObject shapeId="16977" progId="CorelBarCode.10" r:id="rId2708">
          <objectPr defaultSize="0" r:id="rId2709">
            <anchor moveWithCells="1">
              <from>
                <xdr:col>10</xdr:col>
                <xdr:colOff>9525</xdr:colOff>
                <xdr:row>595</xdr:row>
                <xdr:rowOff>9525</xdr:rowOff>
              </from>
              <to>
                <xdr:col>10</xdr:col>
                <xdr:colOff>752475</xdr:colOff>
                <xdr:row>596</xdr:row>
                <xdr:rowOff>0</xdr:rowOff>
              </to>
            </anchor>
          </objectPr>
        </oleObject>
      </mc:Choice>
      <mc:Fallback>
        <oleObject shapeId="16977" progId="CorelBarCode.10" r:id="rId2708"/>
      </mc:Fallback>
    </mc:AlternateContent>
    <mc:AlternateContent xmlns:mc="http://schemas.openxmlformats.org/markup-compatibility/2006">
      <mc:Choice Requires="x14">
        <oleObject shapeId="16978" progId="CorelBarCode.10" r:id="rId2710">
          <objectPr defaultSize="0" r:id="rId2711">
            <anchor moveWithCells="1">
              <from>
                <xdr:col>10</xdr:col>
                <xdr:colOff>10160</xdr:colOff>
                <xdr:row>596</xdr:row>
                <xdr:rowOff>10795</xdr:rowOff>
              </from>
              <to>
                <xdr:col>10</xdr:col>
                <xdr:colOff>753110</xdr:colOff>
                <xdr:row>597</xdr:row>
                <xdr:rowOff>1270</xdr:rowOff>
              </to>
            </anchor>
          </objectPr>
        </oleObject>
      </mc:Choice>
      <mc:Fallback>
        <oleObject shapeId="16978" progId="CorelBarCode.10" r:id="rId2710"/>
      </mc:Fallback>
    </mc:AlternateContent>
    <mc:AlternateContent xmlns:mc="http://schemas.openxmlformats.org/markup-compatibility/2006">
      <mc:Choice Requires="x14">
        <oleObject shapeId="16979" progId="CorelBarCode.10" r:id="rId2712">
          <objectPr defaultSize="0" r:id="rId2713">
            <anchor moveWithCells="1">
              <from>
                <xdr:col>10</xdr:col>
                <xdr:colOff>9525</xdr:colOff>
                <xdr:row>597</xdr:row>
                <xdr:rowOff>9525</xdr:rowOff>
              </from>
              <to>
                <xdr:col>10</xdr:col>
                <xdr:colOff>752475</xdr:colOff>
                <xdr:row>598</xdr:row>
                <xdr:rowOff>0</xdr:rowOff>
              </to>
            </anchor>
          </objectPr>
        </oleObject>
      </mc:Choice>
      <mc:Fallback>
        <oleObject shapeId="16979" progId="CorelBarCode.10" r:id="rId2712"/>
      </mc:Fallback>
    </mc:AlternateContent>
    <mc:AlternateContent xmlns:mc="http://schemas.openxmlformats.org/markup-compatibility/2006">
      <mc:Choice Requires="x14">
        <oleObject shapeId="16980" progId="CorelBarCode.10" r:id="rId2714">
          <objectPr defaultSize="0" r:id="rId2715">
            <anchor moveWithCells="1">
              <from>
                <xdr:col>10</xdr:col>
                <xdr:colOff>9525</xdr:colOff>
                <xdr:row>57</xdr:row>
                <xdr:rowOff>9525</xdr:rowOff>
              </from>
              <to>
                <xdr:col>10</xdr:col>
                <xdr:colOff>752475</xdr:colOff>
                <xdr:row>58</xdr:row>
                <xdr:rowOff>0</xdr:rowOff>
              </to>
            </anchor>
          </objectPr>
        </oleObject>
      </mc:Choice>
      <mc:Fallback>
        <oleObject shapeId="16980" progId="CorelBarCode.10" r:id="rId2714"/>
      </mc:Fallback>
    </mc:AlternateContent>
    <mc:AlternateContent xmlns:mc="http://schemas.openxmlformats.org/markup-compatibility/2006">
      <mc:Choice Requires="x14">
        <oleObject shapeId="16981" progId="CorelBarCode.10" r:id="rId2716">
          <objectPr defaultSize="0" r:id="rId2717">
            <anchor moveWithCells="1">
              <from>
                <xdr:col>10</xdr:col>
                <xdr:colOff>9525</xdr:colOff>
                <xdr:row>425</xdr:row>
                <xdr:rowOff>9525</xdr:rowOff>
              </from>
              <to>
                <xdr:col>10</xdr:col>
                <xdr:colOff>752475</xdr:colOff>
                <xdr:row>426</xdr:row>
                <xdr:rowOff>0</xdr:rowOff>
              </to>
            </anchor>
          </objectPr>
        </oleObject>
      </mc:Choice>
      <mc:Fallback>
        <oleObject shapeId="16981" progId="CorelBarCode.10" r:id="rId2716"/>
      </mc:Fallback>
    </mc:AlternateContent>
    <mc:AlternateContent xmlns:mc="http://schemas.openxmlformats.org/markup-compatibility/2006">
      <mc:Choice Requires="x14">
        <oleObject shapeId="16982" progId="CorelBarCode.10" r:id="rId2718">
          <objectPr defaultSize="0" r:id="rId2719">
            <anchor moveWithCells="1">
              <from>
                <xdr:col>10</xdr:col>
                <xdr:colOff>9525</xdr:colOff>
                <xdr:row>426</xdr:row>
                <xdr:rowOff>9525</xdr:rowOff>
              </from>
              <to>
                <xdr:col>10</xdr:col>
                <xdr:colOff>752475</xdr:colOff>
                <xdr:row>427</xdr:row>
                <xdr:rowOff>0</xdr:rowOff>
              </to>
            </anchor>
          </objectPr>
        </oleObject>
      </mc:Choice>
      <mc:Fallback>
        <oleObject shapeId="16982" progId="CorelBarCode.10" r:id="rId2718"/>
      </mc:Fallback>
    </mc:AlternateContent>
    <mc:AlternateContent xmlns:mc="http://schemas.openxmlformats.org/markup-compatibility/2006">
      <mc:Choice Requires="x14">
        <oleObject shapeId="16983" progId="CorelBarCode.10" r:id="rId2720">
          <objectPr defaultSize="0" r:id="rId2721">
            <anchor moveWithCells="1">
              <from>
                <xdr:col>10</xdr:col>
                <xdr:colOff>9525</xdr:colOff>
                <xdr:row>427</xdr:row>
                <xdr:rowOff>9525</xdr:rowOff>
              </from>
              <to>
                <xdr:col>10</xdr:col>
                <xdr:colOff>752475</xdr:colOff>
                <xdr:row>428</xdr:row>
                <xdr:rowOff>0</xdr:rowOff>
              </to>
            </anchor>
          </objectPr>
        </oleObject>
      </mc:Choice>
      <mc:Fallback>
        <oleObject shapeId="16983" progId="CorelBarCode.10" r:id="rId2720"/>
      </mc:Fallback>
    </mc:AlternateContent>
    <mc:AlternateContent xmlns:mc="http://schemas.openxmlformats.org/markup-compatibility/2006">
      <mc:Choice Requires="x14">
        <oleObject shapeId="16984" progId="CorelBarCode.10" r:id="rId2722">
          <objectPr defaultSize="0" r:id="rId2723">
            <anchor moveWithCells="1">
              <from>
                <xdr:col>10</xdr:col>
                <xdr:colOff>9525</xdr:colOff>
                <xdr:row>372</xdr:row>
                <xdr:rowOff>9525</xdr:rowOff>
              </from>
              <to>
                <xdr:col>10</xdr:col>
                <xdr:colOff>752475</xdr:colOff>
                <xdr:row>373</xdr:row>
                <xdr:rowOff>0</xdr:rowOff>
              </to>
            </anchor>
          </objectPr>
        </oleObject>
      </mc:Choice>
      <mc:Fallback>
        <oleObject shapeId="16984" progId="CorelBarCode.10" r:id="rId2722"/>
      </mc:Fallback>
    </mc:AlternateContent>
    <mc:AlternateContent xmlns:mc="http://schemas.openxmlformats.org/markup-compatibility/2006">
      <mc:Choice Requires="x14">
        <oleObject shapeId="16985" progId="CorelBarCode.10" r:id="rId2724">
          <objectPr defaultSize="0" r:id="rId2725">
            <anchor moveWithCells="1">
              <from>
                <xdr:col>10</xdr:col>
                <xdr:colOff>9525</xdr:colOff>
                <xdr:row>509</xdr:row>
                <xdr:rowOff>9525</xdr:rowOff>
              </from>
              <to>
                <xdr:col>10</xdr:col>
                <xdr:colOff>752475</xdr:colOff>
                <xdr:row>510</xdr:row>
                <xdr:rowOff>0</xdr:rowOff>
              </to>
            </anchor>
          </objectPr>
        </oleObject>
      </mc:Choice>
      <mc:Fallback>
        <oleObject shapeId="16985" progId="CorelBarCode.10" r:id="rId2724"/>
      </mc:Fallback>
    </mc:AlternateContent>
    <mc:AlternateContent xmlns:mc="http://schemas.openxmlformats.org/markup-compatibility/2006">
      <mc:Choice Requires="x14">
        <oleObject shapeId="16987" progId="CorelBarCode.10" r:id="rId2726">
          <objectPr defaultSize="0" r:id="rId2727">
            <anchor moveWithCells="1">
              <from>
                <xdr:col>10</xdr:col>
                <xdr:colOff>9525</xdr:colOff>
                <xdr:row>640</xdr:row>
                <xdr:rowOff>9525</xdr:rowOff>
              </from>
              <to>
                <xdr:col>10</xdr:col>
                <xdr:colOff>752475</xdr:colOff>
                <xdr:row>641</xdr:row>
                <xdr:rowOff>0</xdr:rowOff>
              </to>
            </anchor>
          </objectPr>
        </oleObject>
      </mc:Choice>
      <mc:Fallback>
        <oleObject shapeId="16987" progId="CorelBarCode.10" r:id="rId2726"/>
      </mc:Fallback>
    </mc:AlternateContent>
    <mc:AlternateContent xmlns:mc="http://schemas.openxmlformats.org/markup-compatibility/2006">
      <mc:Choice Requires="x14">
        <oleObject shapeId="16989" progId="CorelBarCode.10" r:id="rId2728">
          <objectPr defaultSize="0" r:id="rId2729">
            <anchor moveWithCells="1">
              <from>
                <xdr:col>10</xdr:col>
                <xdr:colOff>9525</xdr:colOff>
                <xdr:row>1636</xdr:row>
                <xdr:rowOff>9525</xdr:rowOff>
              </from>
              <to>
                <xdr:col>10</xdr:col>
                <xdr:colOff>752475</xdr:colOff>
                <xdr:row>1637</xdr:row>
                <xdr:rowOff>0</xdr:rowOff>
              </to>
            </anchor>
          </objectPr>
        </oleObject>
      </mc:Choice>
      <mc:Fallback>
        <oleObject shapeId="16989" progId="CorelBarCode.10" r:id="rId2728"/>
      </mc:Fallback>
    </mc:AlternateContent>
    <mc:AlternateContent xmlns:mc="http://schemas.openxmlformats.org/markup-compatibility/2006">
      <mc:Choice Requires="x14">
        <oleObject shapeId="16990" progId="CorelBarCode.10" r:id="rId2730">
          <objectPr defaultSize="0" r:id="rId2731">
            <anchor moveWithCells="1">
              <from>
                <xdr:col>10</xdr:col>
                <xdr:colOff>19050</xdr:colOff>
                <xdr:row>56</xdr:row>
                <xdr:rowOff>9525</xdr:rowOff>
              </from>
              <to>
                <xdr:col>11</xdr:col>
                <xdr:colOff>0</xdr:colOff>
                <xdr:row>57</xdr:row>
                <xdr:rowOff>0</xdr:rowOff>
              </to>
            </anchor>
          </objectPr>
        </oleObject>
      </mc:Choice>
      <mc:Fallback>
        <oleObject shapeId="16990" progId="CorelBarCode.10" r:id="rId2730"/>
      </mc:Fallback>
    </mc:AlternateContent>
    <mc:AlternateContent xmlns:mc="http://schemas.openxmlformats.org/markup-compatibility/2006">
      <mc:Choice Requires="x14">
        <oleObject shapeId="16991" progId="CorelBarCode.10" r:id="rId2732">
          <objectPr defaultSize="0" r:id="rId2733">
            <anchor moveWithCells="1">
              <from>
                <xdr:col>10</xdr:col>
                <xdr:colOff>9525</xdr:colOff>
                <xdr:row>1147</xdr:row>
                <xdr:rowOff>9525</xdr:rowOff>
              </from>
              <to>
                <xdr:col>10</xdr:col>
                <xdr:colOff>752475</xdr:colOff>
                <xdr:row>1148</xdr:row>
                <xdr:rowOff>0</xdr:rowOff>
              </to>
            </anchor>
          </objectPr>
        </oleObject>
      </mc:Choice>
      <mc:Fallback>
        <oleObject shapeId="16991" progId="CorelBarCode.10" r:id="rId2732"/>
      </mc:Fallback>
    </mc:AlternateContent>
    <mc:AlternateContent xmlns:mc="http://schemas.openxmlformats.org/markup-compatibility/2006">
      <mc:Choice Requires="x14">
        <oleObject shapeId="16992" progId="CorelBarCode.10" r:id="rId2734">
          <objectPr defaultSize="0" r:id="rId2735">
            <anchor moveWithCells="1">
              <from>
                <xdr:col>10</xdr:col>
                <xdr:colOff>9525</xdr:colOff>
                <xdr:row>639</xdr:row>
                <xdr:rowOff>9525</xdr:rowOff>
              </from>
              <to>
                <xdr:col>10</xdr:col>
                <xdr:colOff>752475</xdr:colOff>
                <xdr:row>640</xdr:row>
                <xdr:rowOff>0</xdr:rowOff>
              </to>
            </anchor>
          </objectPr>
        </oleObject>
      </mc:Choice>
      <mc:Fallback>
        <oleObject shapeId="16992" progId="CorelBarCode.10" r:id="rId2734"/>
      </mc:Fallback>
    </mc:AlternateContent>
    <mc:AlternateContent xmlns:mc="http://schemas.openxmlformats.org/markup-compatibility/2006">
      <mc:Choice Requires="x14">
        <oleObject shapeId="16993" progId="CorelBarCode.10" r:id="rId2736">
          <objectPr defaultSize="0" r:id="rId2737">
            <anchor moveWithCells="1">
              <from>
                <xdr:col>10</xdr:col>
                <xdr:colOff>9525</xdr:colOff>
                <xdr:row>1011</xdr:row>
                <xdr:rowOff>9525</xdr:rowOff>
              </from>
              <to>
                <xdr:col>10</xdr:col>
                <xdr:colOff>752475</xdr:colOff>
                <xdr:row>1012</xdr:row>
                <xdr:rowOff>0</xdr:rowOff>
              </to>
            </anchor>
          </objectPr>
        </oleObject>
      </mc:Choice>
      <mc:Fallback>
        <oleObject shapeId="16993" progId="CorelBarCode.10" r:id="rId2736"/>
      </mc:Fallback>
    </mc:AlternateContent>
    <mc:AlternateContent xmlns:mc="http://schemas.openxmlformats.org/markup-compatibility/2006">
      <mc:Choice Requires="x14">
        <oleObject shapeId="16994" progId="CorelBarCode.10" r:id="rId2738">
          <objectPr defaultSize="0" r:id="rId2739">
            <anchor moveWithCells="1">
              <from>
                <xdr:col>10</xdr:col>
                <xdr:colOff>9525</xdr:colOff>
                <xdr:row>1010</xdr:row>
                <xdr:rowOff>9525</xdr:rowOff>
              </from>
              <to>
                <xdr:col>10</xdr:col>
                <xdr:colOff>752475</xdr:colOff>
                <xdr:row>1011</xdr:row>
                <xdr:rowOff>0</xdr:rowOff>
              </to>
            </anchor>
          </objectPr>
        </oleObject>
      </mc:Choice>
      <mc:Fallback>
        <oleObject shapeId="16994" progId="CorelBarCode.10" r:id="rId2738"/>
      </mc:Fallback>
    </mc:AlternateContent>
    <mc:AlternateContent xmlns:mc="http://schemas.openxmlformats.org/markup-compatibility/2006">
      <mc:Choice Requires="x14">
        <oleObject shapeId="16995" progId="CorelBarCode.10" r:id="rId2740">
          <objectPr defaultSize="0" r:id="rId2741">
            <anchor moveWithCells="1">
              <from>
                <xdr:col>10</xdr:col>
                <xdr:colOff>29845</xdr:colOff>
                <xdr:row>797</xdr:row>
                <xdr:rowOff>6985</xdr:rowOff>
              </from>
              <to>
                <xdr:col>11</xdr:col>
                <xdr:colOff>10795</xdr:colOff>
                <xdr:row>797</xdr:row>
                <xdr:rowOff>378460</xdr:rowOff>
              </to>
            </anchor>
          </objectPr>
        </oleObject>
      </mc:Choice>
      <mc:Fallback>
        <oleObject shapeId="16995" progId="CorelBarCode.10" r:id="rId2740"/>
      </mc:Fallback>
    </mc:AlternateContent>
    <mc:AlternateContent xmlns:mc="http://schemas.openxmlformats.org/markup-compatibility/2006">
      <mc:Choice Requires="x14">
        <oleObject shapeId="16996" progId="CorelBarCode.10" r:id="rId2742">
          <objectPr defaultSize="0" r:id="rId2743">
            <anchor moveWithCells="1">
              <from>
                <xdr:col>10</xdr:col>
                <xdr:colOff>9525</xdr:colOff>
                <xdr:row>395</xdr:row>
                <xdr:rowOff>9525</xdr:rowOff>
              </from>
              <to>
                <xdr:col>10</xdr:col>
                <xdr:colOff>752475</xdr:colOff>
                <xdr:row>396</xdr:row>
                <xdr:rowOff>0</xdr:rowOff>
              </to>
            </anchor>
          </objectPr>
        </oleObject>
      </mc:Choice>
      <mc:Fallback>
        <oleObject shapeId="16996" progId="CorelBarCode.10" r:id="rId2742"/>
      </mc:Fallback>
    </mc:AlternateContent>
    <mc:AlternateContent xmlns:mc="http://schemas.openxmlformats.org/markup-compatibility/2006">
      <mc:Choice Requires="x14">
        <oleObject shapeId="16999" progId="CorelBarCode.10" r:id="rId2744">
          <objectPr defaultSize="0" r:id="rId2745">
            <anchor moveWithCells="1">
              <from>
                <xdr:col>10</xdr:col>
                <xdr:colOff>9525</xdr:colOff>
                <xdr:row>1527</xdr:row>
                <xdr:rowOff>9525</xdr:rowOff>
              </from>
              <to>
                <xdr:col>10</xdr:col>
                <xdr:colOff>752475</xdr:colOff>
                <xdr:row>1528</xdr:row>
                <xdr:rowOff>0</xdr:rowOff>
              </to>
            </anchor>
          </objectPr>
        </oleObject>
      </mc:Choice>
      <mc:Fallback>
        <oleObject shapeId="16999" progId="CorelBarCode.10" r:id="rId2744"/>
      </mc:Fallback>
    </mc:AlternateContent>
    <mc:AlternateContent xmlns:mc="http://schemas.openxmlformats.org/markup-compatibility/2006">
      <mc:Choice Requires="x14">
        <oleObject shapeId="17000" progId="CorelBarCode.10" r:id="rId2746">
          <objectPr defaultSize="0" r:id="rId2747">
            <anchor moveWithCells="1">
              <from>
                <xdr:col>10</xdr:col>
                <xdr:colOff>9525</xdr:colOff>
                <xdr:row>1495</xdr:row>
                <xdr:rowOff>9525</xdr:rowOff>
              </from>
              <to>
                <xdr:col>10</xdr:col>
                <xdr:colOff>752475</xdr:colOff>
                <xdr:row>1496</xdr:row>
                <xdr:rowOff>0</xdr:rowOff>
              </to>
            </anchor>
          </objectPr>
        </oleObject>
      </mc:Choice>
      <mc:Fallback>
        <oleObject shapeId="17000" progId="CorelBarCode.10" r:id="rId2746"/>
      </mc:Fallback>
    </mc:AlternateContent>
    <mc:AlternateContent xmlns:mc="http://schemas.openxmlformats.org/markup-compatibility/2006">
      <mc:Choice Requires="x14">
        <oleObject shapeId="17001" progId="CorelBarCode.10" r:id="rId2748">
          <objectPr defaultSize="0" r:id="rId2749">
            <anchor moveWithCells="1">
              <from>
                <xdr:col>10</xdr:col>
                <xdr:colOff>9525</xdr:colOff>
                <xdr:row>1510</xdr:row>
                <xdr:rowOff>9525</xdr:rowOff>
              </from>
              <to>
                <xdr:col>10</xdr:col>
                <xdr:colOff>752475</xdr:colOff>
                <xdr:row>1511</xdr:row>
                <xdr:rowOff>0</xdr:rowOff>
              </to>
            </anchor>
          </objectPr>
        </oleObject>
      </mc:Choice>
      <mc:Fallback>
        <oleObject shapeId="17001" progId="CorelBarCode.10" r:id="rId2748"/>
      </mc:Fallback>
    </mc:AlternateContent>
    <mc:AlternateContent xmlns:mc="http://schemas.openxmlformats.org/markup-compatibility/2006">
      <mc:Choice Requires="x14">
        <oleObject shapeId="17003" progId="CorelBarCode.10" r:id="rId2750">
          <objectPr defaultSize="0" r:id="rId2751">
            <anchor moveWithCells="1">
              <from>
                <xdr:col>10</xdr:col>
                <xdr:colOff>17780</xdr:colOff>
                <xdr:row>864</xdr:row>
                <xdr:rowOff>7620</xdr:rowOff>
              </from>
              <to>
                <xdr:col>10</xdr:col>
                <xdr:colOff>760730</xdr:colOff>
                <xdr:row>864</xdr:row>
                <xdr:rowOff>379095</xdr:rowOff>
              </to>
            </anchor>
          </objectPr>
        </oleObject>
      </mc:Choice>
      <mc:Fallback>
        <oleObject shapeId="17003" progId="CorelBarCode.10" r:id="rId2750"/>
      </mc:Fallback>
    </mc:AlternateContent>
    <mc:AlternateContent xmlns:mc="http://schemas.openxmlformats.org/markup-compatibility/2006">
      <mc:Choice Requires="x14">
        <oleObject shapeId="17008" progId="CorelBarCode.10" r:id="rId2752">
          <objectPr defaultSize="0" r:id="rId2753">
            <anchor moveWithCells="1" sizeWithCells="1">
              <from>
                <xdr:col>9</xdr:col>
                <xdr:colOff>627380</xdr:colOff>
                <xdr:row>638</xdr:row>
                <xdr:rowOff>10160</xdr:rowOff>
              </from>
              <to>
                <xdr:col>10</xdr:col>
                <xdr:colOff>719455</xdr:colOff>
                <xdr:row>638</xdr:row>
                <xdr:rowOff>381635</xdr:rowOff>
              </to>
            </anchor>
          </objectPr>
        </oleObject>
      </mc:Choice>
      <mc:Fallback>
        <oleObject shapeId="17008" progId="CorelBarCode.10" r:id="rId2752"/>
      </mc:Fallback>
    </mc:AlternateContent>
    <mc:AlternateContent xmlns:mc="http://schemas.openxmlformats.org/markup-compatibility/2006">
      <mc:Choice Requires="x14">
        <oleObject shapeId="17009" progId="CorelBarCode.10" r:id="rId2754">
          <objectPr defaultSize="0">
            <anchor moveWithCells="1" sizeWithCells="1">
              <from>
                <xdr:col>10</xdr:col>
                <xdr:colOff>3175</xdr:colOff>
                <xdr:row>394</xdr:row>
                <xdr:rowOff>0</xdr:rowOff>
              </from>
              <to>
                <xdr:col>11</xdr:col>
                <xdr:colOff>614045</xdr:colOff>
                <xdr:row>396</xdr:row>
                <xdr:rowOff>217805</xdr:rowOff>
              </to>
            </anchor>
          </objectPr>
        </oleObject>
      </mc:Choice>
      <mc:Fallback>
        <oleObject shapeId="17009" progId="CorelBarCode.10" r:id="rId2754"/>
      </mc:Fallback>
    </mc:AlternateContent>
    <mc:AlternateContent xmlns:mc="http://schemas.openxmlformats.org/markup-compatibility/2006">
      <mc:Choice Requires="x14">
        <oleObject shapeId="17010" progId="CorelBarCode.10" r:id="rId2755">
          <objectPr defaultSize="0" r:id="rId2756">
            <anchor moveWithCells="1" sizeWithCells="1">
              <from>
                <xdr:col>10</xdr:col>
                <xdr:colOff>3175</xdr:colOff>
                <xdr:row>394</xdr:row>
                <xdr:rowOff>0</xdr:rowOff>
              </from>
              <to>
                <xdr:col>10</xdr:col>
                <xdr:colOff>742950</xdr:colOff>
                <xdr:row>394</xdr:row>
                <xdr:rowOff>371475</xdr:rowOff>
              </to>
            </anchor>
          </objectPr>
        </oleObject>
      </mc:Choice>
      <mc:Fallback>
        <oleObject shapeId="17010" progId="CorelBarCode.10" r:id="rId2755"/>
      </mc:Fallback>
    </mc:AlternateContent>
    <mc:AlternateContent xmlns:mc="http://schemas.openxmlformats.org/markup-compatibility/2006">
      <mc:Choice Requires="x14">
        <oleObject shapeId="17011" progId="CorelBarCode.10" r:id="rId2757">
          <objectPr defaultSize="0" r:id="rId2758">
            <anchor moveWithCells="1" sizeWithCells="1">
              <from>
                <xdr:col>10</xdr:col>
                <xdr:colOff>12700</xdr:colOff>
                <xdr:row>1389</xdr:row>
                <xdr:rowOff>8255</xdr:rowOff>
              </from>
              <to>
                <xdr:col>10</xdr:col>
                <xdr:colOff>752475</xdr:colOff>
                <xdr:row>1389</xdr:row>
                <xdr:rowOff>379730</xdr:rowOff>
              </to>
            </anchor>
          </objectPr>
        </oleObject>
      </mc:Choice>
      <mc:Fallback>
        <oleObject shapeId="17011" progId="CorelBarCode.10" r:id="rId2757"/>
      </mc:Fallback>
    </mc:AlternateContent>
    <mc:AlternateContent xmlns:mc="http://schemas.openxmlformats.org/markup-compatibility/2006">
      <mc:Choice Requires="x14">
        <oleObject shapeId="17012" progId="CorelBarCode.10" r:id="rId2759">
          <objectPr defaultSize="0" r:id="rId2760">
            <anchor moveWithCells="1" sizeWithCells="1">
              <from>
                <xdr:col>10</xdr:col>
                <xdr:colOff>12065</xdr:colOff>
                <xdr:row>1675</xdr:row>
                <xdr:rowOff>11430</xdr:rowOff>
              </from>
              <to>
                <xdr:col>10</xdr:col>
                <xdr:colOff>751840</xdr:colOff>
                <xdr:row>1676</xdr:row>
                <xdr:rowOff>1905</xdr:rowOff>
              </to>
            </anchor>
          </objectPr>
        </oleObject>
      </mc:Choice>
      <mc:Fallback>
        <oleObject shapeId="17012" progId="CorelBarCode.10" r:id="rId2759"/>
      </mc:Fallback>
    </mc:AlternateContent>
    <mc:AlternateContent xmlns:mc="http://schemas.openxmlformats.org/markup-compatibility/2006">
      <mc:Choice Requires="x14">
        <oleObject shapeId="17013" progId="CorelBarCode.10" r:id="rId2761">
          <objectPr defaultSize="0" r:id="rId2762">
            <anchor moveWithCells="1">
              <from>
                <xdr:col>10</xdr:col>
                <xdr:colOff>11430</xdr:colOff>
                <xdr:row>127</xdr:row>
                <xdr:rowOff>22225</xdr:rowOff>
              </from>
              <to>
                <xdr:col>10</xdr:col>
                <xdr:colOff>754380</xdr:colOff>
                <xdr:row>128</xdr:row>
                <xdr:rowOff>12700</xdr:rowOff>
              </to>
            </anchor>
          </objectPr>
        </oleObject>
      </mc:Choice>
      <mc:Fallback>
        <oleObject shapeId="17013" progId="CorelBarCode.10" r:id="rId2761"/>
      </mc:Fallback>
    </mc:AlternateContent>
    <mc:AlternateContent xmlns:mc="http://schemas.openxmlformats.org/markup-compatibility/2006">
      <mc:Choice Requires="x14">
        <oleObject shapeId="17014" progId="CorelBarCode.10" r:id="rId2763">
          <objectPr defaultSize="0" r:id="rId2764">
            <anchor moveWithCells="1">
              <from>
                <xdr:col>10</xdr:col>
                <xdr:colOff>19050</xdr:colOff>
                <xdr:row>127</xdr:row>
                <xdr:rowOff>369570</xdr:rowOff>
              </from>
              <to>
                <xdr:col>11</xdr:col>
                <xdr:colOff>0</xdr:colOff>
                <xdr:row>128</xdr:row>
                <xdr:rowOff>360045</xdr:rowOff>
              </to>
            </anchor>
          </objectPr>
        </oleObject>
      </mc:Choice>
      <mc:Fallback>
        <oleObject shapeId="17014" progId="CorelBarCode.10" r:id="rId2763"/>
      </mc:Fallback>
    </mc:AlternateContent>
    <mc:AlternateContent xmlns:mc="http://schemas.openxmlformats.org/markup-compatibility/2006">
      <mc:Choice Requires="x14">
        <oleObject shapeId="17015" progId="CorelBarCode.10" r:id="rId2765">
          <objectPr defaultSize="0" r:id="rId2766">
            <anchor moveWithCells="1">
              <from>
                <xdr:col>10</xdr:col>
                <xdr:colOff>11430</xdr:colOff>
                <xdr:row>129</xdr:row>
                <xdr:rowOff>0</xdr:rowOff>
              </from>
              <to>
                <xdr:col>10</xdr:col>
                <xdr:colOff>754380</xdr:colOff>
                <xdr:row>129</xdr:row>
                <xdr:rowOff>371475</xdr:rowOff>
              </to>
            </anchor>
          </objectPr>
        </oleObject>
      </mc:Choice>
      <mc:Fallback>
        <oleObject shapeId="17015" progId="CorelBarCode.10" r:id="rId2765"/>
      </mc:Fallback>
    </mc:AlternateContent>
    <mc:AlternateContent xmlns:mc="http://schemas.openxmlformats.org/markup-compatibility/2006">
      <mc:Choice Requires="x14">
        <oleObject shapeId="17016" progId="CorelBarCode.10" r:id="rId2767">
          <objectPr defaultSize="0" r:id="rId2768">
            <anchor moveWithCells="1">
              <from>
                <xdr:col>10</xdr:col>
                <xdr:colOff>11430</xdr:colOff>
                <xdr:row>130</xdr:row>
                <xdr:rowOff>0</xdr:rowOff>
              </from>
              <to>
                <xdr:col>10</xdr:col>
                <xdr:colOff>754380</xdr:colOff>
                <xdr:row>130</xdr:row>
                <xdr:rowOff>371475</xdr:rowOff>
              </to>
            </anchor>
          </objectPr>
        </oleObject>
      </mc:Choice>
      <mc:Fallback>
        <oleObject shapeId="17016" progId="CorelBarCode.10" r:id="rId2767"/>
      </mc:Fallback>
    </mc:AlternateContent>
    <mc:AlternateContent xmlns:mc="http://schemas.openxmlformats.org/markup-compatibility/2006">
      <mc:Choice Requires="x14">
        <oleObject shapeId="17017" progId="CorelBarCode.10" r:id="rId2769">
          <objectPr defaultSize="0" r:id="rId2770">
            <anchor moveWithCells="1">
              <from>
                <xdr:col>10</xdr:col>
                <xdr:colOff>11430</xdr:colOff>
                <xdr:row>131</xdr:row>
                <xdr:rowOff>0</xdr:rowOff>
              </from>
              <to>
                <xdr:col>10</xdr:col>
                <xdr:colOff>754380</xdr:colOff>
                <xdr:row>131</xdr:row>
                <xdr:rowOff>371475</xdr:rowOff>
              </to>
            </anchor>
          </objectPr>
        </oleObject>
      </mc:Choice>
      <mc:Fallback>
        <oleObject shapeId="17017" progId="CorelBarCode.10" r:id="rId2769"/>
      </mc:Fallback>
    </mc:AlternateContent>
    <mc:AlternateContent xmlns:mc="http://schemas.openxmlformats.org/markup-compatibility/2006">
      <mc:Choice Requires="x14">
        <oleObject shapeId="17018" progId="CorelBarCode.10" r:id="rId2771">
          <objectPr defaultSize="0" r:id="rId2772">
            <anchor moveWithCells="1">
              <from>
                <xdr:col>10</xdr:col>
                <xdr:colOff>19685</xdr:colOff>
                <xdr:row>132</xdr:row>
                <xdr:rowOff>22860</xdr:rowOff>
              </from>
              <to>
                <xdr:col>11</xdr:col>
                <xdr:colOff>0</xdr:colOff>
                <xdr:row>133</xdr:row>
                <xdr:rowOff>13335</xdr:rowOff>
              </to>
            </anchor>
          </objectPr>
        </oleObject>
      </mc:Choice>
      <mc:Fallback>
        <oleObject shapeId="17018" progId="CorelBarCode.10" r:id="rId2771"/>
      </mc:Fallback>
    </mc:AlternateContent>
    <mc:AlternateContent xmlns:mc="http://schemas.openxmlformats.org/markup-compatibility/2006">
      <mc:Choice Requires="x14">
        <oleObject shapeId="17019" progId="CorelBarCode.10" r:id="rId2773">
          <objectPr defaultSize="0" r:id="rId2774">
            <anchor moveWithCells="1">
              <from>
                <xdr:col>10</xdr:col>
                <xdr:colOff>19685</xdr:colOff>
                <xdr:row>132</xdr:row>
                <xdr:rowOff>369570</xdr:rowOff>
              </from>
              <to>
                <xdr:col>11</xdr:col>
                <xdr:colOff>0</xdr:colOff>
                <xdr:row>133</xdr:row>
                <xdr:rowOff>360045</xdr:rowOff>
              </to>
            </anchor>
          </objectPr>
        </oleObject>
      </mc:Choice>
      <mc:Fallback>
        <oleObject shapeId="17019" progId="CorelBarCode.10" r:id="rId2773"/>
      </mc:Fallback>
    </mc:AlternateContent>
    <mc:AlternateContent xmlns:mc="http://schemas.openxmlformats.org/markup-compatibility/2006">
      <mc:Choice Requires="x14">
        <oleObject shapeId="17020" progId="CorelBarCode.10" r:id="rId2775">
          <objectPr defaultSize="0" r:id="rId2776">
            <anchor moveWithCells="1">
              <from>
                <xdr:col>10</xdr:col>
                <xdr:colOff>0</xdr:colOff>
                <xdr:row>134</xdr:row>
                <xdr:rowOff>0</xdr:rowOff>
              </from>
              <to>
                <xdr:col>10</xdr:col>
                <xdr:colOff>742950</xdr:colOff>
                <xdr:row>134</xdr:row>
                <xdr:rowOff>371475</xdr:rowOff>
              </to>
            </anchor>
          </objectPr>
        </oleObject>
      </mc:Choice>
      <mc:Fallback>
        <oleObject shapeId="17020" progId="CorelBarCode.10" r:id="rId2775"/>
      </mc:Fallback>
    </mc:AlternateContent>
    <mc:AlternateContent xmlns:mc="http://schemas.openxmlformats.org/markup-compatibility/2006">
      <mc:Choice Requires="x14">
        <oleObject shapeId="17021" progId="CorelBarCode.10" r:id="rId2777">
          <objectPr defaultSize="0" r:id="rId2778">
            <anchor moveWithCells="1">
              <from>
                <xdr:col>10</xdr:col>
                <xdr:colOff>11430</xdr:colOff>
                <xdr:row>135</xdr:row>
                <xdr:rowOff>11430</xdr:rowOff>
              </from>
              <to>
                <xdr:col>10</xdr:col>
                <xdr:colOff>754380</xdr:colOff>
                <xdr:row>136</xdr:row>
                <xdr:rowOff>1905</xdr:rowOff>
              </to>
            </anchor>
          </objectPr>
        </oleObject>
      </mc:Choice>
      <mc:Fallback>
        <oleObject shapeId="17021" progId="CorelBarCode.10" r:id="rId2777"/>
      </mc:Fallback>
    </mc:AlternateContent>
    <mc:AlternateContent xmlns:mc="http://schemas.openxmlformats.org/markup-compatibility/2006">
      <mc:Choice Requires="x14">
        <oleObject shapeId="17022" progId="CorelBarCode.10" r:id="rId2779">
          <objectPr defaultSize="0" r:id="rId2780">
            <anchor moveWithCells="1">
              <from>
                <xdr:col>10</xdr:col>
                <xdr:colOff>19050</xdr:colOff>
                <xdr:row>135</xdr:row>
                <xdr:rowOff>370205</xdr:rowOff>
              </from>
              <to>
                <xdr:col>11</xdr:col>
                <xdr:colOff>0</xdr:colOff>
                <xdr:row>136</xdr:row>
                <xdr:rowOff>360680</xdr:rowOff>
              </to>
            </anchor>
          </objectPr>
        </oleObject>
      </mc:Choice>
      <mc:Fallback>
        <oleObject shapeId="17022" progId="CorelBarCode.10" r:id="rId2779"/>
      </mc:Fallback>
    </mc:AlternateContent>
    <mc:AlternateContent xmlns:mc="http://schemas.openxmlformats.org/markup-compatibility/2006">
      <mc:Choice Requires="x14">
        <oleObject shapeId="17023" progId="CorelBarCode.10" r:id="rId2781">
          <objectPr defaultSize="0" r:id="rId2782">
            <anchor moveWithCells="1">
              <from>
                <xdr:col>10</xdr:col>
                <xdr:colOff>10160</xdr:colOff>
                <xdr:row>137</xdr:row>
                <xdr:rowOff>11430</xdr:rowOff>
              </from>
              <to>
                <xdr:col>10</xdr:col>
                <xdr:colOff>753110</xdr:colOff>
                <xdr:row>138</xdr:row>
                <xdr:rowOff>1905</xdr:rowOff>
              </to>
            </anchor>
          </objectPr>
        </oleObject>
      </mc:Choice>
      <mc:Fallback>
        <oleObject shapeId="17023" progId="CorelBarCode.10" r:id="rId2781"/>
      </mc:Fallback>
    </mc:AlternateContent>
    <mc:AlternateContent xmlns:mc="http://schemas.openxmlformats.org/markup-compatibility/2006">
      <mc:Choice Requires="x14">
        <oleObject shapeId="17024" progId="CorelBarCode.10" r:id="rId2783">
          <objectPr defaultSize="0" r:id="rId2784">
            <anchor moveWithCells="1">
              <from>
                <xdr:col>10</xdr:col>
                <xdr:colOff>11430</xdr:colOff>
                <xdr:row>138</xdr:row>
                <xdr:rowOff>0</xdr:rowOff>
              </from>
              <to>
                <xdr:col>10</xdr:col>
                <xdr:colOff>754380</xdr:colOff>
                <xdr:row>139</xdr:row>
                <xdr:rowOff>66675</xdr:rowOff>
              </to>
            </anchor>
          </objectPr>
        </oleObject>
      </mc:Choice>
      <mc:Fallback>
        <oleObject shapeId="17024" progId="CorelBarCode.10" r:id="rId2783"/>
      </mc:Fallback>
    </mc:AlternateContent>
    <mc:AlternateContent xmlns:mc="http://schemas.openxmlformats.org/markup-compatibility/2006">
      <mc:Choice Requires="x14">
        <oleObject shapeId="17026" progId="CorelBarCode.10" r:id="rId2785">
          <objectPr defaultSize="0" r:id="rId2786">
            <anchor moveWithCells="1">
              <from>
                <xdr:col>10</xdr:col>
                <xdr:colOff>11430</xdr:colOff>
                <xdr:row>138</xdr:row>
                <xdr:rowOff>369570</xdr:rowOff>
              </from>
              <to>
                <xdr:col>10</xdr:col>
                <xdr:colOff>754380</xdr:colOff>
                <xdr:row>139</xdr:row>
                <xdr:rowOff>371475</xdr:rowOff>
              </to>
            </anchor>
          </objectPr>
        </oleObject>
      </mc:Choice>
      <mc:Fallback>
        <oleObject shapeId="17026" progId="CorelBarCode.10" r:id="rId2785"/>
      </mc:Fallback>
    </mc:AlternateContent>
    <mc:AlternateContent xmlns:mc="http://schemas.openxmlformats.org/markup-compatibility/2006">
      <mc:Choice Requires="x14">
        <oleObject shapeId="17027" progId="CorelBarCode.10" r:id="rId2787">
          <objectPr defaultSize="0" r:id="rId2788">
            <anchor moveWithCells="1">
              <from>
                <xdr:col>10</xdr:col>
                <xdr:colOff>19685</xdr:colOff>
                <xdr:row>139</xdr:row>
                <xdr:rowOff>369570</xdr:rowOff>
              </from>
              <to>
                <xdr:col>11</xdr:col>
                <xdr:colOff>0</xdr:colOff>
                <xdr:row>140</xdr:row>
                <xdr:rowOff>360045</xdr:rowOff>
              </to>
            </anchor>
          </objectPr>
        </oleObject>
      </mc:Choice>
      <mc:Fallback>
        <oleObject shapeId="17027" progId="CorelBarCode.10" r:id="rId2787"/>
      </mc:Fallback>
    </mc:AlternateContent>
    <mc:AlternateContent xmlns:mc="http://schemas.openxmlformats.org/markup-compatibility/2006">
      <mc:Choice Requires="x14">
        <oleObject shapeId="17028" progId="CorelBarCode.10" r:id="rId2789">
          <objectPr defaultSize="0" r:id="rId2790">
            <anchor moveWithCells="1">
              <from>
                <xdr:col>10</xdr:col>
                <xdr:colOff>11430</xdr:colOff>
                <xdr:row>141</xdr:row>
                <xdr:rowOff>0</xdr:rowOff>
              </from>
              <to>
                <xdr:col>10</xdr:col>
                <xdr:colOff>754380</xdr:colOff>
                <xdr:row>141</xdr:row>
                <xdr:rowOff>371475</xdr:rowOff>
              </to>
            </anchor>
          </objectPr>
        </oleObject>
      </mc:Choice>
      <mc:Fallback>
        <oleObject shapeId="17028" progId="CorelBarCode.10" r:id="rId2789"/>
      </mc:Fallback>
    </mc:AlternateContent>
    <mc:AlternateContent xmlns:mc="http://schemas.openxmlformats.org/markup-compatibility/2006">
      <mc:Choice Requires="x14">
        <oleObject shapeId="17029" progId="CorelBarCode.10" r:id="rId2791">
          <objectPr defaultSize="0" r:id="rId2792">
            <anchor moveWithCells="1">
              <from>
                <xdr:col>10</xdr:col>
                <xdr:colOff>11430</xdr:colOff>
                <xdr:row>141</xdr:row>
                <xdr:rowOff>369570</xdr:rowOff>
              </from>
              <to>
                <xdr:col>10</xdr:col>
                <xdr:colOff>754380</xdr:colOff>
                <xdr:row>142</xdr:row>
                <xdr:rowOff>360045</xdr:rowOff>
              </to>
            </anchor>
          </objectPr>
        </oleObject>
      </mc:Choice>
      <mc:Fallback>
        <oleObject shapeId="17029" progId="CorelBarCode.10" r:id="rId2791"/>
      </mc:Fallback>
    </mc:AlternateContent>
    <mc:AlternateContent xmlns:mc="http://schemas.openxmlformats.org/markup-compatibility/2006">
      <mc:Choice Requires="x14">
        <oleObject shapeId="17030" progId="CorelBarCode.10" r:id="rId2793">
          <objectPr defaultSize="0" r:id="rId2794">
            <anchor moveWithCells="1" sizeWithCells="1">
              <from>
                <xdr:col>10</xdr:col>
                <xdr:colOff>18415</xdr:colOff>
                <xdr:row>145</xdr:row>
                <xdr:rowOff>24130</xdr:rowOff>
              </from>
              <to>
                <xdr:col>10</xdr:col>
                <xdr:colOff>760730</xdr:colOff>
                <xdr:row>146</xdr:row>
                <xdr:rowOff>14605</xdr:rowOff>
              </to>
            </anchor>
          </objectPr>
        </oleObject>
      </mc:Choice>
      <mc:Fallback>
        <oleObject shapeId="17030" progId="CorelBarCode.10" r:id="rId2793"/>
      </mc:Fallback>
    </mc:AlternateContent>
    <mc:AlternateContent xmlns:mc="http://schemas.openxmlformats.org/markup-compatibility/2006">
      <mc:Choice Requires="x14">
        <oleObject shapeId="17031" progId="CorelBarCode.10" r:id="rId2795">
          <objectPr defaultSize="0" r:id="rId2796">
            <anchor moveWithCells="1" sizeWithCells="1">
              <from>
                <xdr:col>10</xdr:col>
                <xdr:colOff>10795</xdr:colOff>
                <xdr:row>146</xdr:row>
                <xdr:rowOff>29210</xdr:rowOff>
              </from>
              <to>
                <xdr:col>10</xdr:col>
                <xdr:colOff>750570</xdr:colOff>
                <xdr:row>147</xdr:row>
                <xdr:rowOff>19685</xdr:rowOff>
              </to>
            </anchor>
          </objectPr>
        </oleObject>
      </mc:Choice>
      <mc:Fallback>
        <oleObject shapeId="17031" progId="CorelBarCode.10" r:id="rId2795"/>
      </mc:Fallback>
    </mc:AlternateContent>
    <mc:AlternateContent xmlns:mc="http://schemas.openxmlformats.org/markup-compatibility/2006">
      <mc:Choice Requires="x14">
        <oleObject shapeId="17032" progId="CorelBarCode.10" r:id="rId2797">
          <objectPr defaultSize="0" r:id="rId2798">
            <anchor moveWithCells="1" sizeWithCells="1">
              <from>
                <xdr:col>10</xdr:col>
                <xdr:colOff>10795</xdr:colOff>
                <xdr:row>147</xdr:row>
                <xdr:rowOff>10795</xdr:rowOff>
              </from>
              <to>
                <xdr:col>10</xdr:col>
                <xdr:colOff>753745</xdr:colOff>
                <xdr:row>148</xdr:row>
                <xdr:rowOff>1270</xdr:rowOff>
              </to>
            </anchor>
          </objectPr>
        </oleObject>
      </mc:Choice>
      <mc:Fallback>
        <oleObject shapeId="17032" progId="CorelBarCode.10" r:id="rId2797"/>
      </mc:Fallback>
    </mc:AlternateContent>
    <mc:AlternateContent xmlns:mc="http://schemas.openxmlformats.org/markup-compatibility/2006">
      <mc:Choice Requires="x14">
        <oleObject shapeId="17033" progId="CorelBarCode.10" r:id="rId2799">
          <objectPr defaultSize="0" r:id="rId2800">
            <anchor moveWithCells="1">
              <from>
                <xdr:col>10</xdr:col>
                <xdr:colOff>30480</xdr:colOff>
                <xdr:row>157</xdr:row>
                <xdr:rowOff>8890</xdr:rowOff>
              </from>
              <to>
                <xdr:col>11</xdr:col>
                <xdr:colOff>10795</xdr:colOff>
                <xdr:row>157</xdr:row>
                <xdr:rowOff>380365</xdr:rowOff>
              </to>
            </anchor>
          </objectPr>
        </oleObject>
      </mc:Choice>
      <mc:Fallback>
        <oleObject shapeId="17033" progId="CorelBarCode.10" r:id="rId2799"/>
      </mc:Fallback>
    </mc:AlternateContent>
    <mc:AlternateContent xmlns:mc="http://schemas.openxmlformats.org/markup-compatibility/2006">
      <mc:Choice Requires="x14">
        <oleObject shapeId="17034" progId="CorelBarCode.10" r:id="rId2801">
          <objectPr defaultSize="0" r:id="rId2802">
            <anchor moveWithCells="1">
              <from>
                <xdr:col>10</xdr:col>
                <xdr:colOff>11430</xdr:colOff>
                <xdr:row>157</xdr:row>
                <xdr:rowOff>379730</xdr:rowOff>
              </from>
              <to>
                <xdr:col>10</xdr:col>
                <xdr:colOff>754380</xdr:colOff>
                <xdr:row>158</xdr:row>
                <xdr:rowOff>370205</xdr:rowOff>
              </to>
            </anchor>
          </objectPr>
        </oleObject>
      </mc:Choice>
      <mc:Fallback>
        <oleObject shapeId="17034" progId="CorelBarCode.10" r:id="rId2801"/>
      </mc:Fallback>
    </mc:AlternateContent>
    <mc:AlternateContent xmlns:mc="http://schemas.openxmlformats.org/markup-compatibility/2006">
      <mc:Choice Requires="x14">
        <oleObject shapeId="17035" progId="CorelBarCode.10" r:id="rId2803">
          <objectPr defaultSize="0" r:id="rId2804">
            <anchor moveWithCells="1">
              <from>
                <xdr:col>10</xdr:col>
                <xdr:colOff>11430</xdr:colOff>
                <xdr:row>158</xdr:row>
                <xdr:rowOff>369570</xdr:rowOff>
              </from>
              <to>
                <xdr:col>10</xdr:col>
                <xdr:colOff>754380</xdr:colOff>
                <xdr:row>159</xdr:row>
                <xdr:rowOff>360045</xdr:rowOff>
              </to>
            </anchor>
          </objectPr>
        </oleObject>
      </mc:Choice>
      <mc:Fallback>
        <oleObject shapeId="17035" progId="CorelBarCode.10" r:id="rId2803"/>
      </mc:Fallback>
    </mc:AlternateContent>
    <mc:AlternateContent xmlns:mc="http://schemas.openxmlformats.org/markup-compatibility/2006">
      <mc:Choice Requires="x14">
        <oleObject shapeId="17036" progId="CorelBarCode.10" r:id="rId2805">
          <objectPr defaultSize="0" r:id="rId2806">
            <anchor moveWithCells="1">
              <from>
                <xdr:col>10</xdr:col>
                <xdr:colOff>11430</xdr:colOff>
                <xdr:row>159</xdr:row>
                <xdr:rowOff>380365</xdr:rowOff>
              </from>
              <to>
                <xdr:col>10</xdr:col>
                <xdr:colOff>754380</xdr:colOff>
                <xdr:row>160</xdr:row>
                <xdr:rowOff>370840</xdr:rowOff>
              </to>
            </anchor>
          </objectPr>
        </oleObject>
      </mc:Choice>
      <mc:Fallback>
        <oleObject shapeId="17036" progId="CorelBarCode.10" r:id="rId2805"/>
      </mc:Fallback>
    </mc:AlternateContent>
    <mc:AlternateContent xmlns:mc="http://schemas.openxmlformats.org/markup-compatibility/2006">
      <mc:Choice Requires="x14">
        <oleObject shapeId="17037" progId="CorelBarCode.10" r:id="rId2807">
          <objectPr defaultSize="0" r:id="rId2808">
            <anchor moveWithCells="1">
              <from>
                <xdr:col>10</xdr:col>
                <xdr:colOff>19685</xdr:colOff>
                <xdr:row>160</xdr:row>
                <xdr:rowOff>380365</xdr:rowOff>
              </from>
              <to>
                <xdr:col>11</xdr:col>
                <xdr:colOff>0</xdr:colOff>
                <xdr:row>161</xdr:row>
                <xdr:rowOff>370840</xdr:rowOff>
              </to>
            </anchor>
          </objectPr>
        </oleObject>
      </mc:Choice>
      <mc:Fallback>
        <oleObject shapeId="17037" progId="CorelBarCode.10" r:id="rId2807"/>
      </mc:Fallback>
    </mc:AlternateContent>
    <mc:AlternateContent xmlns:mc="http://schemas.openxmlformats.org/markup-compatibility/2006">
      <mc:Choice Requires="x14">
        <oleObject shapeId="17038" progId="CorelBarCode.10" r:id="rId2809">
          <objectPr defaultSize="0" r:id="rId2810">
            <anchor moveWithCells="1">
              <from>
                <xdr:col>10</xdr:col>
                <xdr:colOff>11430</xdr:colOff>
                <xdr:row>162</xdr:row>
                <xdr:rowOff>10795</xdr:rowOff>
              </from>
              <to>
                <xdr:col>10</xdr:col>
                <xdr:colOff>754380</xdr:colOff>
                <xdr:row>163</xdr:row>
                <xdr:rowOff>1270</xdr:rowOff>
              </to>
            </anchor>
          </objectPr>
        </oleObject>
      </mc:Choice>
      <mc:Fallback>
        <oleObject shapeId="17038" progId="CorelBarCode.10" r:id="rId2809"/>
      </mc:Fallback>
    </mc:AlternateContent>
    <mc:AlternateContent xmlns:mc="http://schemas.openxmlformats.org/markup-compatibility/2006">
      <mc:Choice Requires="x14">
        <oleObject shapeId="17039" progId="CorelBarCode.10" r:id="rId2811">
          <objectPr defaultSize="0" r:id="rId2812">
            <anchor moveWithCells="1">
              <from>
                <xdr:col>10</xdr:col>
                <xdr:colOff>17780</xdr:colOff>
                <xdr:row>162</xdr:row>
                <xdr:rowOff>364490</xdr:rowOff>
              </from>
              <to>
                <xdr:col>10</xdr:col>
                <xdr:colOff>726440</xdr:colOff>
                <xdr:row>163</xdr:row>
                <xdr:rowOff>354965</xdr:rowOff>
              </to>
            </anchor>
          </objectPr>
        </oleObject>
      </mc:Choice>
      <mc:Fallback>
        <oleObject shapeId="17039" progId="CorelBarCode.10" r:id="rId2811"/>
      </mc:Fallback>
    </mc:AlternateContent>
    <mc:AlternateContent xmlns:mc="http://schemas.openxmlformats.org/markup-compatibility/2006">
      <mc:Choice Requires="x14">
        <oleObject shapeId="17040" progId="CorelBarCode.10" r:id="rId2813">
          <objectPr defaultSize="0" r:id="rId2814">
            <anchor moveWithCells="1">
              <from>
                <xdr:col>10</xdr:col>
                <xdr:colOff>11430</xdr:colOff>
                <xdr:row>163</xdr:row>
                <xdr:rowOff>368935</xdr:rowOff>
              </from>
              <to>
                <xdr:col>10</xdr:col>
                <xdr:colOff>754380</xdr:colOff>
                <xdr:row>164</xdr:row>
                <xdr:rowOff>359410</xdr:rowOff>
              </to>
            </anchor>
          </objectPr>
        </oleObject>
      </mc:Choice>
      <mc:Fallback>
        <oleObject shapeId="17040" progId="CorelBarCode.10" r:id="rId2813"/>
      </mc:Fallback>
    </mc:AlternateContent>
    <mc:AlternateContent xmlns:mc="http://schemas.openxmlformats.org/markup-compatibility/2006">
      <mc:Choice Requires="x14">
        <oleObject shapeId="17041" progId="CorelBarCode.10" r:id="rId2815">
          <objectPr defaultSize="0" r:id="rId2816">
            <anchor moveWithCells="1">
              <from>
                <xdr:col>10</xdr:col>
                <xdr:colOff>19685</xdr:colOff>
                <xdr:row>165</xdr:row>
                <xdr:rowOff>10160</xdr:rowOff>
              </from>
              <to>
                <xdr:col>11</xdr:col>
                <xdr:colOff>0</xdr:colOff>
                <xdr:row>166</xdr:row>
                <xdr:rowOff>0</xdr:rowOff>
              </to>
            </anchor>
          </objectPr>
        </oleObject>
      </mc:Choice>
      <mc:Fallback>
        <oleObject shapeId="17041" progId="CorelBarCode.10" r:id="rId2815"/>
      </mc:Fallback>
    </mc:AlternateContent>
    <mc:AlternateContent xmlns:mc="http://schemas.openxmlformats.org/markup-compatibility/2006">
      <mc:Choice Requires="x14">
        <oleObject shapeId="17042" progId="CorelBarCode.10" r:id="rId2817">
          <objectPr defaultSize="0" r:id="rId2818">
            <anchor moveWithCells="1">
              <from>
                <xdr:col>10</xdr:col>
                <xdr:colOff>11430</xdr:colOff>
                <xdr:row>166</xdr:row>
                <xdr:rowOff>10795</xdr:rowOff>
              </from>
              <to>
                <xdr:col>10</xdr:col>
                <xdr:colOff>754380</xdr:colOff>
                <xdr:row>167</xdr:row>
                <xdr:rowOff>1270</xdr:rowOff>
              </to>
            </anchor>
          </objectPr>
        </oleObject>
      </mc:Choice>
      <mc:Fallback>
        <oleObject shapeId="17042" progId="CorelBarCode.10" r:id="rId2817"/>
      </mc:Fallback>
    </mc:AlternateContent>
    <mc:AlternateContent xmlns:mc="http://schemas.openxmlformats.org/markup-compatibility/2006">
      <mc:Choice Requires="x14">
        <oleObject shapeId="17043" progId="CorelBarCode.10" r:id="rId2819">
          <objectPr defaultSize="0" r:id="rId2820">
            <anchor moveWithCells="1">
              <from>
                <xdr:col>10</xdr:col>
                <xdr:colOff>11430</xdr:colOff>
                <xdr:row>167</xdr:row>
                <xdr:rowOff>10795</xdr:rowOff>
              </from>
              <to>
                <xdr:col>10</xdr:col>
                <xdr:colOff>754380</xdr:colOff>
                <xdr:row>168</xdr:row>
                <xdr:rowOff>1270</xdr:rowOff>
              </to>
            </anchor>
          </objectPr>
        </oleObject>
      </mc:Choice>
      <mc:Fallback>
        <oleObject shapeId="17043" progId="CorelBarCode.10" r:id="rId2819"/>
      </mc:Fallback>
    </mc:AlternateContent>
    <mc:AlternateContent xmlns:mc="http://schemas.openxmlformats.org/markup-compatibility/2006">
      <mc:Choice Requires="x14">
        <oleObject shapeId="17044" progId="CorelBarCode.10" r:id="rId2821">
          <objectPr defaultSize="0" r:id="rId2822">
            <anchor moveWithCells="1">
              <from>
                <xdr:col>10</xdr:col>
                <xdr:colOff>11430</xdr:colOff>
                <xdr:row>167</xdr:row>
                <xdr:rowOff>380365</xdr:rowOff>
              </from>
              <to>
                <xdr:col>10</xdr:col>
                <xdr:colOff>754380</xdr:colOff>
                <xdr:row>168</xdr:row>
                <xdr:rowOff>370840</xdr:rowOff>
              </to>
            </anchor>
          </objectPr>
        </oleObject>
      </mc:Choice>
      <mc:Fallback>
        <oleObject shapeId="17044" progId="CorelBarCode.10" r:id="rId2821"/>
      </mc:Fallback>
    </mc:AlternateContent>
    <mc:AlternateContent xmlns:mc="http://schemas.openxmlformats.org/markup-compatibility/2006">
      <mc:Choice Requires="x14">
        <oleObject shapeId="17045" progId="CorelBarCode.10" r:id="rId2823">
          <objectPr defaultSize="0" r:id="rId2824">
            <anchor moveWithCells="1">
              <from>
                <xdr:col>10</xdr:col>
                <xdr:colOff>10795</xdr:colOff>
                <xdr:row>168</xdr:row>
                <xdr:rowOff>368935</xdr:rowOff>
              </from>
              <to>
                <xdr:col>10</xdr:col>
                <xdr:colOff>753745</xdr:colOff>
                <xdr:row>169</xdr:row>
                <xdr:rowOff>359410</xdr:rowOff>
              </to>
            </anchor>
          </objectPr>
        </oleObject>
      </mc:Choice>
      <mc:Fallback>
        <oleObject shapeId="17045" progId="CorelBarCode.10" r:id="rId2823"/>
      </mc:Fallback>
    </mc:AlternateContent>
    <mc:AlternateContent xmlns:mc="http://schemas.openxmlformats.org/markup-compatibility/2006">
      <mc:Choice Requires="x14">
        <oleObject shapeId="17046" progId="CorelBarCode.10" r:id="rId2825">
          <objectPr defaultSize="0" r:id="rId2826">
            <anchor moveWithCells="1">
              <from>
                <xdr:col>10</xdr:col>
                <xdr:colOff>11430</xdr:colOff>
                <xdr:row>169</xdr:row>
                <xdr:rowOff>369570</xdr:rowOff>
              </from>
              <to>
                <xdr:col>10</xdr:col>
                <xdr:colOff>754380</xdr:colOff>
                <xdr:row>170</xdr:row>
                <xdr:rowOff>360045</xdr:rowOff>
              </to>
            </anchor>
          </objectPr>
        </oleObject>
      </mc:Choice>
      <mc:Fallback>
        <oleObject shapeId="17046" progId="CorelBarCode.10" r:id="rId2825"/>
      </mc:Fallback>
    </mc:AlternateContent>
    <mc:AlternateContent xmlns:mc="http://schemas.openxmlformats.org/markup-compatibility/2006">
      <mc:Choice Requires="x14">
        <oleObject shapeId="17047" progId="CorelBarCode.10" r:id="rId2827">
          <objectPr defaultSize="0" r:id="rId2828">
            <anchor moveWithCells="1">
              <from>
                <xdr:col>10</xdr:col>
                <xdr:colOff>10795</xdr:colOff>
                <xdr:row>170</xdr:row>
                <xdr:rowOff>380365</xdr:rowOff>
              </from>
              <to>
                <xdr:col>10</xdr:col>
                <xdr:colOff>753745</xdr:colOff>
                <xdr:row>171</xdr:row>
                <xdr:rowOff>370840</xdr:rowOff>
              </to>
            </anchor>
          </objectPr>
        </oleObject>
      </mc:Choice>
      <mc:Fallback>
        <oleObject shapeId="17047" progId="CorelBarCode.10" r:id="rId2827"/>
      </mc:Fallback>
    </mc:AlternateContent>
    <mc:AlternateContent xmlns:mc="http://schemas.openxmlformats.org/markup-compatibility/2006">
      <mc:Choice Requires="x14">
        <oleObject shapeId="17048" progId="CorelBarCode.10" r:id="rId2829">
          <objectPr defaultSize="0" r:id="rId2830">
            <anchor moveWithCells="1">
              <from>
                <xdr:col>10</xdr:col>
                <xdr:colOff>10795</xdr:colOff>
                <xdr:row>171</xdr:row>
                <xdr:rowOff>369570</xdr:rowOff>
              </from>
              <to>
                <xdr:col>10</xdr:col>
                <xdr:colOff>753745</xdr:colOff>
                <xdr:row>172</xdr:row>
                <xdr:rowOff>360045</xdr:rowOff>
              </to>
            </anchor>
          </objectPr>
        </oleObject>
      </mc:Choice>
      <mc:Fallback>
        <oleObject shapeId="17048" progId="CorelBarCode.10" r:id="rId2829"/>
      </mc:Fallback>
    </mc:AlternateContent>
    <mc:AlternateContent xmlns:mc="http://schemas.openxmlformats.org/markup-compatibility/2006">
      <mc:Choice Requires="x14">
        <oleObject shapeId="17049" progId="CorelBarCode.10" r:id="rId2831">
          <objectPr defaultSize="0" r:id="rId2832">
            <anchor moveWithCells="1">
              <from>
                <xdr:col>10</xdr:col>
                <xdr:colOff>10795</xdr:colOff>
                <xdr:row>172</xdr:row>
                <xdr:rowOff>380365</xdr:rowOff>
              </from>
              <to>
                <xdr:col>10</xdr:col>
                <xdr:colOff>753745</xdr:colOff>
                <xdr:row>173</xdr:row>
                <xdr:rowOff>370840</xdr:rowOff>
              </to>
            </anchor>
          </objectPr>
        </oleObject>
      </mc:Choice>
      <mc:Fallback>
        <oleObject shapeId="17049" progId="CorelBarCode.10" r:id="rId2831"/>
      </mc:Fallback>
    </mc:AlternateContent>
    <mc:AlternateContent xmlns:mc="http://schemas.openxmlformats.org/markup-compatibility/2006">
      <mc:Choice Requires="x14">
        <oleObject shapeId="17050" progId="CorelBarCode.10" r:id="rId2833">
          <objectPr defaultSize="0" r:id="rId2834">
            <anchor moveWithCells="1">
              <from>
                <xdr:col>10</xdr:col>
                <xdr:colOff>10160</xdr:colOff>
                <xdr:row>173</xdr:row>
                <xdr:rowOff>367665</xdr:rowOff>
              </from>
              <to>
                <xdr:col>11</xdr:col>
                <xdr:colOff>1270</xdr:colOff>
                <xdr:row>174</xdr:row>
                <xdr:rowOff>370205</xdr:rowOff>
              </to>
            </anchor>
          </objectPr>
        </oleObject>
      </mc:Choice>
      <mc:Fallback>
        <oleObject shapeId="17050" progId="CorelBarCode.10" r:id="rId2833"/>
      </mc:Fallback>
    </mc:AlternateContent>
    <mc:AlternateContent xmlns:mc="http://schemas.openxmlformats.org/markup-compatibility/2006">
      <mc:Choice Requires="x14">
        <oleObject shapeId="17052" progId="CorelBarCode.10" r:id="rId2835">
          <objectPr defaultSize="0" r:id="rId2836">
            <anchor moveWithCells="1">
              <from>
                <xdr:col>10</xdr:col>
                <xdr:colOff>11430</xdr:colOff>
                <xdr:row>175</xdr:row>
                <xdr:rowOff>10795</xdr:rowOff>
              </from>
              <to>
                <xdr:col>10</xdr:col>
                <xdr:colOff>754380</xdr:colOff>
                <xdr:row>176</xdr:row>
                <xdr:rowOff>1270</xdr:rowOff>
              </to>
            </anchor>
          </objectPr>
        </oleObject>
      </mc:Choice>
      <mc:Fallback>
        <oleObject shapeId="17052" progId="CorelBarCode.10" r:id="rId2835"/>
      </mc:Fallback>
    </mc:AlternateContent>
    <mc:AlternateContent xmlns:mc="http://schemas.openxmlformats.org/markup-compatibility/2006">
      <mc:Choice Requires="x14">
        <oleObject shapeId="17053" progId="CorelBarCode.10" r:id="rId2837">
          <objectPr defaultSize="0" r:id="rId2838">
            <anchor moveWithCells="1">
              <from>
                <xdr:col>10</xdr:col>
                <xdr:colOff>10795</xdr:colOff>
                <xdr:row>175</xdr:row>
                <xdr:rowOff>346075</xdr:rowOff>
              </from>
              <to>
                <xdr:col>10</xdr:col>
                <xdr:colOff>753745</xdr:colOff>
                <xdr:row>176</xdr:row>
                <xdr:rowOff>336550</xdr:rowOff>
              </to>
            </anchor>
          </objectPr>
        </oleObject>
      </mc:Choice>
      <mc:Fallback>
        <oleObject shapeId="17053" progId="CorelBarCode.10" r:id="rId2837"/>
      </mc:Fallback>
    </mc:AlternateContent>
    <mc:AlternateContent xmlns:mc="http://schemas.openxmlformats.org/markup-compatibility/2006">
      <mc:Choice Requires="x14">
        <oleObject shapeId="17054" progId="CorelBarCode.10" r:id="rId2839">
          <objectPr defaultSize="0" r:id="rId2840">
            <anchor moveWithCells="1">
              <from>
                <xdr:col>10</xdr:col>
                <xdr:colOff>11430</xdr:colOff>
                <xdr:row>176</xdr:row>
                <xdr:rowOff>380365</xdr:rowOff>
              </from>
              <to>
                <xdr:col>10</xdr:col>
                <xdr:colOff>754380</xdr:colOff>
                <xdr:row>177</xdr:row>
                <xdr:rowOff>370840</xdr:rowOff>
              </to>
            </anchor>
          </objectPr>
        </oleObject>
      </mc:Choice>
      <mc:Fallback>
        <oleObject shapeId="17054" progId="CorelBarCode.10" r:id="rId2839"/>
      </mc:Fallback>
    </mc:AlternateContent>
    <mc:AlternateContent xmlns:mc="http://schemas.openxmlformats.org/markup-compatibility/2006">
      <mc:Choice Requires="x14">
        <oleObject shapeId="17055" progId="CorelBarCode.10" r:id="rId2841">
          <objectPr defaultSize="0" r:id="rId2842">
            <anchor moveWithCells="1">
              <from>
                <xdr:col>10</xdr:col>
                <xdr:colOff>10795</xdr:colOff>
                <xdr:row>177</xdr:row>
                <xdr:rowOff>380365</xdr:rowOff>
              </from>
              <to>
                <xdr:col>10</xdr:col>
                <xdr:colOff>753745</xdr:colOff>
                <xdr:row>178</xdr:row>
                <xdr:rowOff>370840</xdr:rowOff>
              </to>
            </anchor>
          </objectPr>
        </oleObject>
      </mc:Choice>
      <mc:Fallback>
        <oleObject shapeId="17055" progId="CorelBarCode.10" r:id="rId2841"/>
      </mc:Fallback>
    </mc:AlternateContent>
    <mc:AlternateContent xmlns:mc="http://schemas.openxmlformats.org/markup-compatibility/2006">
      <mc:Choice Requires="x14">
        <oleObject shapeId="17056" progId="CorelBarCode.10" r:id="rId2843">
          <objectPr defaultSize="0" r:id="rId2844">
            <anchor moveWithCells="1">
              <from>
                <xdr:col>10</xdr:col>
                <xdr:colOff>9525</xdr:colOff>
                <xdr:row>178</xdr:row>
                <xdr:rowOff>367665</xdr:rowOff>
              </from>
              <to>
                <xdr:col>10</xdr:col>
                <xdr:colOff>752475</xdr:colOff>
                <xdr:row>179</xdr:row>
                <xdr:rowOff>358140</xdr:rowOff>
              </to>
            </anchor>
          </objectPr>
        </oleObject>
      </mc:Choice>
      <mc:Fallback>
        <oleObject shapeId="17056" progId="CorelBarCode.10" r:id="rId2843"/>
      </mc:Fallback>
    </mc:AlternateContent>
    <mc:AlternateContent xmlns:mc="http://schemas.openxmlformats.org/markup-compatibility/2006">
      <mc:Choice Requires="x14">
        <oleObject shapeId="17057" progId="CorelBarCode.10" r:id="rId2845">
          <objectPr defaultSize="0" r:id="rId2846">
            <anchor moveWithCells="1">
              <from>
                <xdr:col>10</xdr:col>
                <xdr:colOff>11430</xdr:colOff>
                <xdr:row>179</xdr:row>
                <xdr:rowOff>380365</xdr:rowOff>
              </from>
              <to>
                <xdr:col>10</xdr:col>
                <xdr:colOff>754380</xdr:colOff>
                <xdr:row>180</xdr:row>
                <xdr:rowOff>370840</xdr:rowOff>
              </to>
            </anchor>
          </objectPr>
        </oleObject>
      </mc:Choice>
      <mc:Fallback>
        <oleObject shapeId="17057" progId="CorelBarCode.10" r:id="rId2845"/>
      </mc:Fallback>
    </mc:AlternateContent>
    <mc:AlternateContent xmlns:mc="http://schemas.openxmlformats.org/markup-compatibility/2006">
      <mc:Choice Requires="x14">
        <oleObject shapeId="17058" progId="CorelBarCode.10" r:id="rId2847">
          <objectPr defaultSize="0" r:id="rId2848">
            <anchor moveWithCells="1">
              <from>
                <xdr:col>10</xdr:col>
                <xdr:colOff>19685</xdr:colOff>
                <xdr:row>180</xdr:row>
                <xdr:rowOff>357505</xdr:rowOff>
              </from>
              <to>
                <xdr:col>11</xdr:col>
                <xdr:colOff>0</xdr:colOff>
                <xdr:row>181</xdr:row>
                <xdr:rowOff>347980</xdr:rowOff>
              </to>
            </anchor>
          </objectPr>
        </oleObject>
      </mc:Choice>
      <mc:Fallback>
        <oleObject shapeId="17058" progId="CorelBarCode.10" r:id="rId2847"/>
      </mc:Fallback>
    </mc:AlternateContent>
    <mc:AlternateContent xmlns:mc="http://schemas.openxmlformats.org/markup-compatibility/2006">
      <mc:Choice Requires="x14">
        <oleObject shapeId="17059" progId="CorelBarCode.10" r:id="rId2849">
          <objectPr defaultSize="0" r:id="rId2850">
            <anchor moveWithCells="1">
              <from>
                <xdr:col>10</xdr:col>
                <xdr:colOff>20320</xdr:colOff>
                <xdr:row>181</xdr:row>
                <xdr:rowOff>368935</xdr:rowOff>
              </from>
              <to>
                <xdr:col>11</xdr:col>
                <xdr:colOff>1270</xdr:colOff>
                <xdr:row>182</xdr:row>
                <xdr:rowOff>359410</xdr:rowOff>
              </to>
            </anchor>
          </objectPr>
        </oleObject>
      </mc:Choice>
      <mc:Fallback>
        <oleObject shapeId="17059" progId="CorelBarCode.10" r:id="rId2849"/>
      </mc:Fallback>
    </mc:AlternateContent>
    <mc:AlternateContent xmlns:mc="http://schemas.openxmlformats.org/markup-compatibility/2006">
      <mc:Choice Requires="x14">
        <oleObject shapeId="17060" progId="CorelBarCode.10" r:id="rId2851">
          <objectPr defaultSize="0" r:id="rId2852">
            <anchor moveWithCells="1">
              <from>
                <xdr:col>10</xdr:col>
                <xdr:colOff>11430</xdr:colOff>
                <xdr:row>182</xdr:row>
                <xdr:rowOff>358140</xdr:rowOff>
              </from>
              <to>
                <xdr:col>10</xdr:col>
                <xdr:colOff>754380</xdr:colOff>
                <xdr:row>183</xdr:row>
                <xdr:rowOff>348615</xdr:rowOff>
              </to>
            </anchor>
          </objectPr>
        </oleObject>
      </mc:Choice>
      <mc:Fallback>
        <oleObject shapeId="17060" progId="CorelBarCode.10" r:id="rId2851"/>
      </mc:Fallback>
    </mc:AlternateContent>
    <mc:AlternateContent xmlns:mc="http://schemas.openxmlformats.org/markup-compatibility/2006">
      <mc:Choice Requires="x14">
        <oleObject shapeId="17061" progId="CorelBarCode.10" r:id="rId2853">
          <objectPr defaultSize="0" r:id="rId2854">
            <anchor moveWithCells="1">
              <from>
                <xdr:col>10</xdr:col>
                <xdr:colOff>11430</xdr:colOff>
                <xdr:row>183</xdr:row>
                <xdr:rowOff>380365</xdr:rowOff>
              </from>
              <to>
                <xdr:col>10</xdr:col>
                <xdr:colOff>754380</xdr:colOff>
                <xdr:row>184</xdr:row>
                <xdr:rowOff>370840</xdr:rowOff>
              </to>
            </anchor>
          </objectPr>
        </oleObject>
      </mc:Choice>
      <mc:Fallback>
        <oleObject shapeId="17061" progId="CorelBarCode.10" r:id="rId2853"/>
      </mc:Fallback>
    </mc:AlternateContent>
    <mc:AlternateContent xmlns:mc="http://schemas.openxmlformats.org/markup-compatibility/2006">
      <mc:Choice Requires="x14">
        <oleObject shapeId="17062" progId="CorelBarCode.10" r:id="rId2855">
          <objectPr defaultSize="0" r:id="rId2856">
            <anchor moveWithCells="1">
              <from>
                <xdr:col>10</xdr:col>
                <xdr:colOff>11430</xdr:colOff>
                <xdr:row>185</xdr:row>
                <xdr:rowOff>10795</xdr:rowOff>
              </from>
              <to>
                <xdr:col>10</xdr:col>
                <xdr:colOff>754380</xdr:colOff>
                <xdr:row>186</xdr:row>
                <xdr:rowOff>1270</xdr:rowOff>
              </to>
            </anchor>
          </objectPr>
        </oleObject>
      </mc:Choice>
      <mc:Fallback>
        <oleObject shapeId="17062" progId="CorelBarCode.10" r:id="rId2855"/>
      </mc:Fallback>
    </mc:AlternateContent>
    <mc:AlternateContent xmlns:mc="http://schemas.openxmlformats.org/markup-compatibility/2006">
      <mc:Choice Requires="x14">
        <oleObject shapeId="17063" progId="CorelBarCode.10" r:id="rId2857">
          <objectPr defaultSize="0" r:id="rId2858">
            <anchor moveWithCells="1">
              <from>
                <xdr:col>10</xdr:col>
                <xdr:colOff>10160</xdr:colOff>
                <xdr:row>186</xdr:row>
                <xdr:rowOff>24130</xdr:rowOff>
              </from>
              <to>
                <xdr:col>10</xdr:col>
                <xdr:colOff>749935</xdr:colOff>
                <xdr:row>187</xdr:row>
                <xdr:rowOff>14605</xdr:rowOff>
              </to>
            </anchor>
          </objectPr>
        </oleObject>
      </mc:Choice>
      <mc:Fallback>
        <oleObject shapeId="17063" progId="CorelBarCode.10" r:id="rId2857"/>
      </mc:Fallback>
    </mc:AlternateContent>
    <mc:AlternateContent xmlns:mc="http://schemas.openxmlformats.org/markup-compatibility/2006">
      <mc:Choice Requires="x14">
        <oleObject shapeId="17064" progId="CorelBarCode.10" r:id="rId2859">
          <objectPr defaultSize="0" r:id="rId2860">
            <anchor moveWithCells="1">
              <from>
                <xdr:col>10</xdr:col>
                <xdr:colOff>10160</xdr:colOff>
                <xdr:row>187</xdr:row>
                <xdr:rowOff>375285</xdr:rowOff>
              </from>
              <to>
                <xdr:col>11</xdr:col>
                <xdr:colOff>1270</xdr:colOff>
                <xdr:row>189</xdr:row>
                <xdr:rowOff>6985</xdr:rowOff>
              </to>
            </anchor>
          </objectPr>
        </oleObject>
      </mc:Choice>
      <mc:Fallback>
        <oleObject shapeId="17064" progId="CorelBarCode.10" r:id="rId2859"/>
      </mc:Fallback>
    </mc:AlternateContent>
    <mc:AlternateContent xmlns:mc="http://schemas.openxmlformats.org/markup-compatibility/2006">
      <mc:Choice Requires="x14">
        <oleObject shapeId="17065" progId="CorelBarCode.10" r:id="rId2861">
          <objectPr defaultSize="0" r:id="rId2862">
            <anchor moveWithCells="1">
              <from>
                <xdr:col>10</xdr:col>
                <xdr:colOff>11430</xdr:colOff>
                <xdr:row>186</xdr:row>
                <xdr:rowOff>379730</xdr:rowOff>
              </from>
              <to>
                <xdr:col>10</xdr:col>
                <xdr:colOff>754380</xdr:colOff>
                <xdr:row>187</xdr:row>
                <xdr:rowOff>370205</xdr:rowOff>
              </to>
            </anchor>
          </objectPr>
        </oleObject>
      </mc:Choice>
      <mc:Fallback>
        <oleObject shapeId="17065" progId="CorelBarCode.10" r:id="rId2861"/>
      </mc:Fallback>
    </mc:AlternateContent>
    <mc:AlternateContent xmlns:mc="http://schemas.openxmlformats.org/markup-compatibility/2006">
      <mc:Choice Requires="x14">
        <oleObject shapeId="17066" progId="CorelBarCode.10" r:id="rId2863">
          <objectPr defaultSize="0" r:id="rId2864">
            <anchor moveWithCells="1">
              <from>
                <xdr:col>10</xdr:col>
                <xdr:colOff>19685</xdr:colOff>
                <xdr:row>189</xdr:row>
                <xdr:rowOff>9525</xdr:rowOff>
              </from>
              <to>
                <xdr:col>11</xdr:col>
                <xdr:colOff>0</xdr:colOff>
                <xdr:row>190</xdr:row>
                <xdr:rowOff>0</xdr:rowOff>
              </to>
            </anchor>
          </objectPr>
        </oleObject>
      </mc:Choice>
      <mc:Fallback>
        <oleObject shapeId="17066" progId="CorelBarCode.10" r:id="rId2863"/>
      </mc:Fallback>
    </mc:AlternateContent>
    <mc:AlternateContent xmlns:mc="http://schemas.openxmlformats.org/markup-compatibility/2006">
      <mc:Choice Requires="x14">
        <oleObject shapeId="17068" progId="CorelBarCode.10" r:id="rId2865">
          <objectPr defaultSize="0" r:id="rId2866">
            <anchor moveWithCells="1" sizeWithCells="1">
              <from>
                <xdr:col>10</xdr:col>
                <xdr:colOff>11430</xdr:colOff>
                <xdr:row>1009</xdr:row>
                <xdr:rowOff>15240</xdr:rowOff>
              </from>
              <to>
                <xdr:col>10</xdr:col>
                <xdr:colOff>751205</xdr:colOff>
                <xdr:row>1010</xdr:row>
                <xdr:rowOff>5715</xdr:rowOff>
              </to>
            </anchor>
          </objectPr>
        </oleObject>
      </mc:Choice>
      <mc:Fallback>
        <oleObject shapeId="17068" progId="CorelBarCode.10" r:id="rId2865"/>
      </mc:Fallback>
    </mc:AlternateContent>
    <mc:AlternateContent xmlns:mc="http://schemas.openxmlformats.org/markup-compatibility/2006">
      <mc:Choice Requires="x14">
        <oleObject shapeId="17069" progId="CorelBarCode.10" r:id="rId2867">
          <objectPr defaultSize="0" r:id="rId2868">
            <anchor moveWithCells="1" sizeWithCells="1">
              <from>
                <xdr:col>10</xdr:col>
                <xdr:colOff>22860</xdr:colOff>
                <xdr:row>1008</xdr:row>
                <xdr:rowOff>6985</xdr:rowOff>
              </from>
              <to>
                <xdr:col>10</xdr:col>
                <xdr:colOff>762635</xdr:colOff>
                <xdr:row>1008</xdr:row>
                <xdr:rowOff>378460</xdr:rowOff>
              </to>
            </anchor>
          </objectPr>
        </oleObject>
      </mc:Choice>
      <mc:Fallback>
        <oleObject shapeId="17069" progId="CorelBarCode.10" r:id="rId2867"/>
      </mc:Fallback>
    </mc:AlternateContent>
    <mc:AlternateContent xmlns:mc="http://schemas.openxmlformats.org/markup-compatibility/2006">
      <mc:Choice Requires="x14">
        <oleObject shapeId="17070" progId="CorelBarCode.10" r:id="rId2869">
          <objectPr defaultSize="0" r:id="rId2870">
            <anchor moveWithCells="1" sizeWithCells="1">
              <from>
                <xdr:col>9</xdr:col>
                <xdr:colOff>639445</xdr:colOff>
                <xdr:row>1343</xdr:row>
                <xdr:rowOff>17145</xdr:rowOff>
              </from>
              <to>
                <xdr:col>10</xdr:col>
                <xdr:colOff>731520</xdr:colOff>
                <xdr:row>1344</xdr:row>
                <xdr:rowOff>7620</xdr:rowOff>
              </to>
            </anchor>
          </objectPr>
        </oleObject>
      </mc:Choice>
      <mc:Fallback>
        <oleObject shapeId="17070" progId="CorelBarCode.10" r:id="rId2869"/>
      </mc:Fallback>
    </mc:AlternateContent>
    <mc:AlternateContent xmlns:mc="http://schemas.openxmlformats.org/markup-compatibility/2006">
      <mc:Choice Requires="x14">
        <oleObject shapeId="17074" progId="CorelBarCode.10" r:id="rId2871">
          <objectPr defaultSize="0" r:id="rId2872">
            <anchor moveWithCells="1" sizeWithCells="1">
              <from>
                <xdr:col>10</xdr:col>
                <xdr:colOff>12065</xdr:colOff>
                <xdr:row>536</xdr:row>
                <xdr:rowOff>5080</xdr:rowOff>
              </from>
              <to>
                <xdr:col>10</xdr:col>
                <xdr:colOff>751840</xdr:colOff>
                <xdr:row>536</xdr:row>
                <xdr:rowOff>376555</xdr:rowOff>
              </to>
            </anchor>
          </objectPr>
        </oleObject>
      </mc:Choice>
      <mc:Fallback>
        <oleObject shapeId="17074" progId="CorelBarCode.10" r:id="rId2871"/>
      </mc:Fallback>
    </mc:AlternateContent>
    <mc:AlternateContent xmlns:mc="http://schemas.openxmlformats.org/markup-compatibility/2006">
      <mc:Choice Requires="x14">
        <oleObject shapeId="17075" progId="CorelBarCode.10" r:id="rId2873">
          <objectPr defaultSize="0" r:id="rId2874">
            <anchor moveWithCells="1" sizeWithCells="1">
              <from>
                <xdr:col>10</xdr:col>
                <xdr:colOff>22225</xdr:colOff>
                <xdr:row>1007</xdr:row>
                <xdr:rowOff>6350</xdr:rowOff>
              </from>
              <to>
                <xdr:col>10</xdr:col>
                <xdr:colOff>761365</xdr:colOff>
                <xdr:row>1007</xdr:row>
                <xdr:rowOff>377825</xdr:rowOff>
              </to>
            </anchor>
          </objectPr>
        </oleObject>
      </mc:Choice>
      <mc:Fallback>
        <oleObject shapeId="17075" progId="CorelBarCode.10" r:id="rId2873"/>
      </mc:Fallback>
    </mc:AlternateContent>
    <mc:AlternateContent xmlns:mc="http://schemas.openxmlformats.org/markup-compatibility/2006">
      <mc:Choice Requires="x14">
        <oleObject shapeId="17081" progId="CorelBarCode.10" r:id="rId2875">
          <objectPr defaultSize="0" r:id="rId2876">
            <anchor moveWithCells="1" sizeWithCells="1">
              <from>
                <xdr:col>10</xdr:col>
                <xdr:colOff>21590</xdr:colOff>
                <xdr:row>1478</xdr:row>
                <xdr:rowOff>3810</xdr:rowOff>
              </from>
              <to>
                <xdr:col>10</xdr:col>
                <xdr:colOff>760730</xdr:colOff>
                <xdr:row>1478</xdr:row>
                <xdr:rowOff>364490</xdr:rowOff>
              </to>
            </anchor>
          </objectPr>
        </oleObject>
      </mc:Choice>
      <mc:Fallback>
        <oleObject shapeId="17081" progId="CorelBarCode.10" r:id="rId2875"/>
      </mc:Fallback>
    </mc:AlternateContent>
    <mc:AlternateContent xmlns:mc="http://schemas.openxmlformats.org/markup-compatibility/2006">
      <mc:Choice Requires="x14">
        <oleObject shapeId="17082" progId="CorelBarCode.10" r:id="rId2877">
          <objectPr defaultSize="0" r:id="rId2878">
            <anchor moveWithCells="1" sizeWithCells="1">
              <from>
                <xdr:col>10</xdr:col>
                <xdr:colOff>9525</xdr:colOff>
                <xdr:row>1479</xdr:row>
                <xdr:rowOff>3810</xdr:rowOff>
              </from>
              <to>
                <xdr:col>10</xdr:col>
                <xdr:colOff>749300</xdr:colOff>
                <xdr:row>1479</xdr:row>
                <xdr:rowOff>375285</xdr:rowOff>
              </to>
            </anchor>
          </objectPr>
        </oleObject>
      </mc:Choice>
      <mc:Fallback>
        <oleObject shapeId="17082" progId="CorelBarCode.10" r:id="rId2877"/>
      </mc:Fallback>
    </mc:AlternateContent>
    <mc:AlternateContent xmlns:mc="http://schemas.openxmlformats.org/markup-compatibility/2006">
      <mc:Choice Requires="x14">
        <oleObject shapeId="17091" progId="CorelBarCode.10" r:id="rId2879">
          <objectPr defaultSize="0" r:id="rId2880">
            <anchor moveWithCells="1" sizeWithCells="1">
              <from>
                <xdr:col>10</xdr:col>
                <xdr:colOff>19050</xdr:colOff>
                <xdr:row>1479</xdr:row>
                <xdr:rowOff>356235</xdr:rowOff>
              </from>
              <to>
                <xdr:col>10</xdr:col>
                <xdr:colOff>756920</xdr:colOff>
                <xdr:row>1481</xdr:row>
                <xdr:rowOff>11430</xdr:rowOff>
              </to>
            </anchor>
          </objectPr>
        </oleObject>
      </mc:Choice>
      <mc:Fallback>
        <oleObject shapeId="17091" progId="CorelBarCode.10" r:id="rId2879"/>
      </mc:Fallback>
    </mc:AlternateContent>
    <mc:AlternateContent xmlns:mc="http://schemas.openxmlformats.org/markup-compatibility/2006">
      <mc:Choice Requires="x14">
        <oleObject shapeId="17092" progId="CorelBarCode.10" r:id="rId2881">
          <objectPr defaultSize="0" r:id="rId2882">
            <anchor moveWithCells="1" sizeWithCells="1">
              <from>
                <xdr:col>10</xdr:col>
                <xdr:colOff>10160</xdr:colOff>
                <xdr:row>1481</xdr:row>
                <xdr:rowOff>6985</xdr:rowOff>
              </from>
              <to>
                <xdr:col>10</xdr:col>
                <xdr:colOff>750570</xdr:colOff>
                <xdr:row>1481</xdr:row>
                <xdr:rowOff>378460</xdr:rowOff>
              </to>
            </anchor>
          </objectPr>
        </oleObject>
      </mc:Choice>
      <mc:Fallback>
        <oleObject shapeId="17092" progId="CorelBarCode.10" r:id="rId2881"/>
      </mc:Fallback>
    </mc:AlternateContent>
    <mc:AlternateContent xmlns:mc="http://schemas.openxmlformats.org/markup-compatibility/2006">
      <mc:Choice Requires="x14">
        <oleObject shapeId="17093" progId="CorelBarCode.10" r:id="rId2883">
          <objectPr defaultSize="0" r:id="rId2884">
            <anchor moveWithCells="1" sizeWithCells="1">
              <from>
                <xdr:col>10</xdr:col>
                <xdr:colOff>1270</xdr:colOff>
                <xdr:row>1481</xdr:row>
                <xdr:rowOff>376555</xdr:rowOff>
              </from>
              <to>
                <xdr:col>10</xdr:col>
                <xdr:colOff>741680</xdr:colOff>
                <xdr:row>1482</xdr:row>
                <xdr:rowOff>367030</xdr:rowOff>
              </to>
            </anchor>
          </objectPr>
        </oleObject>
      </mc:Choice>
      <mc:Fallback>
        <oleObject shapeId="17093" progId="CorelBarCode.10" r:id="rId2883"/>
      </mc:Fallback>
    </mc:AlternateContent>
    <mc:AlternateContent xmlns:mc="http://schemas.openxmlformats.org/markup-compatibility/2006">
      <mc:Choice Requires="x14">
        <oleObject shapeId="17094" progId="CorelBarCode.10" r:id="rId2885">
          <objectPr defaultSize="0" r:id="rId2886">
            <anchor moveWithCells="1" sizeWithCells="1">
              <from>
                <xdr:col>10</xdr:col>
                <xdr:colOff>1270</xdr:colOff>
                <xdr:row>1482</xdr:row>
                <xdr:rowOff>375285</xdr:rowOff>
              </from>
              <to>
                <xdr:col>10</xdr:col>
                <xdr:colOff>741680</xdr:colOff>
                <xdr:row>1483</xdr:row>
                <xdr:rowOff>365760</xdr:rowOff>
              </to>
            </anchor>
          </objectPr>
        </oleObject>
      </mc:Choice>
      <mc:Fallback>
        <oleObject shapeId="17094" progId="CorelBarCode.10" r:id="rId2885"/>
      </mc:Fallback>
    </mc:AlternateContent>
    <mc:AlternateContent xmlns:mc="http://schemas.openxmlformats.org/markup-compatibility/2006">
      <mc:Choice Requires="x14">
        <oleObject shapeId="17095" progId="CorelBarCode.10" r:id="rId2887">
          <objectPr defaultSize="0" r:id="rId2888">
            <anchor moveWithCells="1" sizeWithCells="1">
              <from>
                <xdr:col>10</xdr:col>
                <xdr:colOff>10160</xdr:colOff>
                <xdr:row>1484</xdr:row>
                <xdr:rowOff>5080</xdr:rowOff>
              </from>
              <to>
                <xdr:col>10</xdr:col>
                <xdr:colOff>750570</xdr:colOff>
                <xdr:row>1484</xdr:row>
                <xdr:rowOff>376555</xdr:rowOff>
              </to>
            </anchor>
          </objectPr>
        </oleObject>
      </mc:Choice>
      <mc:Fallback>
        <oleObject shapeId="17095" progId="CorelBarCode.10" r:id="rId2887"/>
      </mc:Fallback>
    </mc:AlternateContent>
    <mc:AlternateContent xmlns:mc="http://schemas.openxmlformats.org/markup-compatibility/2006">
      <mc:Choice Requires="x14">
        <oleObject shapeId="17096" progId="CorelBarCode.10" r:id="rId2889">
          <objectPr defaultSize="0" r:id="rId2890">
            <anchor moveWithCells="1" sizeWithCells="1">
              <from>
                <xdr:col>10</xdr:col>
                <xdr:colOff>1270</xdr:colOff>
                <xdr:row>1484</xdr:row>
                <xdr:rowOff>375285</xdr:rowOff>
              </from>
              <to>
                <xdr:col>10</xdr:col>
                <xdr:colOff>741680</xdr:colOff>
                <xdr:row>1485</xdr:row>
                <xdr:rowOff>365760</xdr:rowOff>
              </to>
            </anchor>
          </objectPr>
        </oleObject>
      </mc:Choice>
      <mc:Fallback>
        <oleObject shapeId="17096" progId="CorelBarCode.10" r:id="rId2889"/>
      </mc:Fallback>
    </mc:AlternateContent>
    <mc:AlternateContent xmlns:mc="http://schemas.openxmlformats.org/markup-compatibility/2006">
      <mc:Choice Requires="x14">
        <oleObject shapeId="17097" progId="CorelBarCode.10" r:id="rId2891">
          <objectPr defaultSize="0" r:id="rId2892">
            <anchor moveWithCells="1" sizeWithCells="1">
              <from>
                <xdr:col>10</xdr:col>
                <xdr:colOff>10160</xdr:colOff>
                <xdr:row>1485</xdr:row>
                <xdr:rowOff>375920</xdr:rowOff>
              </from>
              <to>
                <xdr:col>10</xdr:col>
                <xdr:colOff>750570</xdr:colOff>
                <xdr:row>1486</xdr:row>
                <xdr:rowOff>366395</xdr:rowOff>
              </to>
            </anchor>
          </objectPr>
        </oleObject>
      </mc:Choice>
      <mc:Fallback>
        <oleObject shapeId="17097" progId="CorelBarCode.10" r:id="rId2891"/>
      </mc:Fallback>
    </mc:AlternateContent>
    <mc:AlternateContent xmlns:mc="http://schemas.openxmlformats.org/markup-compatibility/2006">
      <mc:Choice Requires="x14">
        <oleObject shapeId="17098" progId="CorelBarCode.10" r:id="rId2893">
          <objectPr defaultSize="0" r:id="rId2894">
            <anchor moveWithCells="1" sizeWithCells="1">
              <from>
                <xdr:col>10</xdr:col>
                <xdr:colOff>19685</xdr:colOff>
                <xdr:row>1494</xdr:row>
                <xdr:rowOff>6985</xdr:rowOff>
              </from>
              <to>
                <xdr:col>11</xdr:col>
                <xdr:colOff>0</xdr:colOff>
                <xdr:row>1494</xdr:row>
                <xdr:rowOff>378460</xdr:rowOff>
              </to>
            </anchor>
          </objectPr>
        </oleObject>
      </mc:Choice>
      <mc:Fallback>
        <oleObject shapeId="17098" progId="CorelBarCode.10" r:id="rId2893"/>
      </mc:Fallback>
    </mc:AlternateContent>
    <mc:AlternateContent xmlns:mc="http://schemas.openxmlformats.org/markup-compatibility/2006">
      <mc:Choice Requires="x14">
        <oleObject shapeId="17099" progId="CorelBarCode.10" r:id="rId2895">
          <objectPr defaultSize="0" r:id="rId2896">
            <anchor moveWithCells="1" sizeWithCells="1">
              <from>
                <xdr:col>9</xdr:col>
                <xdr:colOff>645795</xdr:colOff>
                <xdr:row>1509</xdr:row>
                <xdr:rowOff>5080</xdr:rowOff>
              </from>
              <to>
                <xdr:col>10</xdr:col>
                <xdr:colOff>740410</xdr:colOff>
                <xdr:row>1509</xdr:row>
                <xdr:rowOff>376555</xdr:rowOff>
              </to>
            </anchor>
          </objectPr>
        </oleObject>
      </mc:Choice>
      <mc:Fallback>
        <oleObject shapeId="17099" progId="CorelBarCode.10" r:id="rId2895"/>
      </mc:Fallback>
    </mc:AlternateContent>
    <mc:AlternateContent xmlns:mc="http://schemas.openxmlformats.org/markup-compatibility/2006">
      <mc:Choice Requires="x14">
        <oleObject shapeId="17100" progId="CorelBarCode.10" r:id="rId2897">
          <objectPr defaultSize="0" r:id="rId2898">
            <anchor moveWithCells="1" sizeWithCells="1">
              <from>
                <xdr:col>9</xdr:col>
                <xdr:colOff>648335</xdr:colOff>
                <xdr:row>1525</xdr:row>
                <xdr:rowOff>6985</xdr:rowOff>
              </from>
              <to>
                <xdr:col>10</xdr:col>
                <xdr:colOff>742950</xdr:colOff>
                <xdr:row>1525</xdr:row>
                <xdr:rowOff>378460</xdr:rowOff>
              </to>
            </anchor>
          </objectPr>
        </oleObject>
      </mc:Choice>
      <mc:Fallback>
        <oleObject shapeId="17100" progId="CorelBarCode.10" r:id="rId2897"/>
      </mc:Fallback>
    </mc:AlternateContent>
    <mc:AlternateContent xmlns:mc="http://schemas.openxmlformats.org/markup-compatibility/2006">
      <mc:Choice Requires="x14">
        <oleObject shapeId="17101" progId="CorelBarCode.10" r:id="rId2899">
          <objectPr defaultSize="0" r:id="rId2900">
            <anchor moveWithCells="1" sizeWithCells="1">
              <from>
                <xdr:col>9</xdr:col>
                <xdr:colOff>635000</xdr:colOff>
                <xdr:row>1526</xdr:row>
                <xdr:rowOff>17145</xdr:rowOff>
              </from>
              <to>
                <xdr:col>10</xdr:col>
                <xdr:colOff>729615</xdr:colOff>
                <xdr:row>1527</xdr:row>
                <xdr:rowOff>7620</xdr:rowOff>
              </to>
            </anchor>
          </objectPr>
        </oleObject>
      </mc:Choice>
      <mc:Fallback>
        <oleObject shapeId="17101" progId="CorelBarCode.10" r:id="rId2899"/>
      </mc:Fallback>
    </mc:AlternateContent>
    <mc:AlternateContent xmlns:mc="http://schemas.openxmlformats.org/markup-compatibility/2006">
      <mc:Choice Requires="x14">
        <oleObject shapeId="17102" progId="CorelBarCode.10" r:id="rId2901">
          <objectPr defaultSize="0" r:id="rId2902">
            <anchor moveWithCells="1" sizeWithCells="1">
              <from>
                <xdr:col>9</xdr:col>
                <xdr:colOff>643255</xdr:colOff>
                <xdr:row>1006</xdr:row>
                <xdr:rowOff>3810</xdr:rowOff>
              </from>
              <to>
                <xdr:col>10</xdr:col>
                <xdr:colOff>737870</xdr:colOff>
                <xdr:row>1006</xdr:row>
                <xdr:rowOff>375285</xdr:rowOff>
              </to>
            </anchor>
          </objectPr>
        </oleObject>
      </mc:Choice>
      <mc:Fallback>
        <oleObject shapeId="17102" progId="CorelBarCode.10" r:id="rId2901"/>
      </mc:Fallback>
    </mc:AlternateContent>
    <mc:AlternateContent xmlns:mc="http://schemas.openxmlformats.org/markup-compatibility/2006">
      <mc:Choice Requires="x14">
        <oleObject shapeId="17103" progId="CorelBarCode.10" r:id="rId2903">
          <objectPr defaultSize="0" r:id="rId2904">
            <anchor moveWithCells="1" sizeWithCells="1">
              <from>
                <xdr:col>10</xdr:col>
                <xdr:colOff>10795</xdr:colOff>
                <xdr:row>297</xdr:row>
                <xdr:rowOff>5080</xdr:rowOff>
              </from>
              <to>
                <xdr:col>10</xdr:col>
                <xdr:colOff>753110</xdr:colOff>
                <xdr:row>297</xdr:row>
                <xdr:rowOff>365760</xdr:rowOff>
              </to>
            </anchor>
          </objectPr>
        </oleObject>
      </mc:Choice>
      <mc:Fallback>
        <oleObject shapeId="17103" progId="CorelBarCode.10" r:id="rId2903"/>
      </mc:Fallback>
    </mc:AlternateContent>
    <mc:AlternateContent xmlns:mc="http://schemas.openxmlformats.org/markup-compatibility/2006">
      <mc:Choice Requires="x14">
        <oleObject shapeId="17104" progId="CorelBarCode.10" r:id="rId2905">
          <objectPr defaultSize="0" r:id="rId2906">
            <anchor moveWithCells="1" sizeWithCells="1">
              <from>
                <xdr:col>10</xdr:col>
                <xdr:colOff>7620</xdr:colOff>
                <xdr:row>1766</xdr:row>
                <xdr:rowOff>4445</xdr:rowOff>
              </from>
              <to>
                <xdr:col>10</xdr:col>
                <xdr:colOff>749935</xdr:colOff>
                <xdr:row>1766</xdr:row>
                <xdr:rowOff>375920</xdr:rowOff>
              </to>
            </anchor>
          </objectPr>
        </oleObject>
      </mc:Choice>
      <mc:Fallback>
        <oleObject shapeId="17104" progId="CorelBarCode.10" r:id="rId2905"/>
      </mc:Fallback>
    </mc:AlternateContent>
    <mc:AlternateContent xmlns:mc="http://schemas.openxmlformats.org/markup-compatibility/2006">
      <mc:Choice Requires="x14">
        <oleObject shapeId="17105" progId="CorelBarCode.10" r:id="rId2907">
          <objectPr defaultSize="0" r:id="rId2908">
            <anchor moveWithCells="1" sizeWithCells="1">
              <from>
                <xdr:col>10</xdr:col>
                <xdr:colOff>10795</xdr:colOff>
                <xdr:row>961</xdr:row>
                <xdr:rowOff>4445</xdr:rowOff>
              </from>
              <to>
                <xdr:col>10</xdr:col>
                <xdr:colOff>753745</xdr:colOff>
                <xdr:row>961</xdr:row>
                <xdr:rowOff>375920</xdr:rowOff>
              </to>
            </anchor>
          </objectPr>
        </oleObject>
      </mc:Choice>
      <mc:Fallback>
        <oleObject shapeId="17105" progId="CorelBarCode.10" r:id="rId2907"/>
      </mc:Fallback>
    </mc:AlternateContent>
    <mc:AlternateContent xmlns:mc="http://schemas.openxmlformats.org/markup-compatibility/2006">
      <mc:Choice Requires="x14">
        <oleObject shapeId="17106" progId="CorelBarCode.10" r:id="rId2909">
          <objectPr defaultSize="0" r:id="rId2910">
            <anchor moveWithCells="1" sizeWithCells="1">
              <from>
                <xdr:col>10</xdr:col>
                <xdr:colOff>10160</xdr:colOff>
                <xdr:row>962</xdr:row>
                <xdr:rowOff>6985</xdr:rowOff>
              </from>
              <to>
                <xdr:col>10</xdr:col>
                <xdr:colOff>752475</xdr:colOff>
                <xdr:row>962</xdr:row>
                <xdr:rowOff>378460</xdr:rowOff>
              </to>
            </anchor>
          </objectPr>
        </oleObject>
      </mc:Choice>
      <mc:Fallback>
        <oleObject shapeId="17106" progId="CorelBarCode.10" r:id="rId2909"/>
      </mc:Fallback>
    </mc:AlternateContent>
    <mc:AlternateContent xmlns:mc="http://schemas.openxmlformats.org/markup-compatibility/2006">
      <mc:Choice Requires="x14">
        <oleObject shapeId="17107" progId="CorelBarCode.10" r:id="rId2911">
          <objectPr defaultSize="0" r:id="rId2912">
            <anchor moveWithCells="1" sizeWithCells="1">
              <from>
                <xdr:col>10</xdr:col>
                <xdr:colOff>10160</xdr:colOff>
                <xdr:row>1717</xdr:row>
                <xdr:rowOff>6985</xdr:rowOff>
              </from>
              <to>
                <xdr:col>10</xdr:col>
                <xdr:colOff>752475</xdr:colOff>
                <xdr:row>1717</xdr:row>
                <xdr:rowOff>378460</xdr:rowOff>
              </to>
            </anchor>
          </objectPr>
        </oleObject>
      </mc:Choice>
      <mc:Fallback>
        <oleObject shapeId="17107" progId="CorelBarCode.10" r:id="rId2911"/>
      </mc:Fallback>
    </mc:AlternateContent>
    <mc:AlternateContent xmlns:mc="http://schemas.openxmlformats.org/markup-compatibility/2006">
      <mc:Choice Requires="x14">
        <oleObject shapeId="17108" progId="CorelBarCode.10" r:id="rId2913">
          <objectPr defaultSize="0" r:id="rId2914">
            <anchor moveWithCells="1" sizeWithCells="1">
              <from>
                <xdr:col>9</xdr:col>
                <xdr:colOff>645160</xdr:colOff>
                <xdr:row>1325</xdr:row>
                <xdr:rowOff>4445</xdr:rowOff>
              </from>
              <to>
                <xdr:col>10</xdr:col>
                <xdr:colOff>739775</xdr:colOff>
                <xdr:row>1325</xdr:row>
                <xdr:rowOff>375920</xdr:rowOff>
              </to>
            </anchor>
          </objectPr>
        </oleObject>
      </mc:Choice>
      <mc:Fallback>
        <oleObject shapeId="17108" progId="CorelBarCode.10" r:id="rId2913"/>
      </mc:Fallback>
    </mc:AlternateContent>
    <mc:AlternateContent xmlns:mc="http://schemas.openxmlformats.org/markup-compatibility/2006">
      <mc:Choice Requires="x14">
        <oleObject shapeId="17109" progId="CorelBarCode.10" r:id="rId2915">
          <objectPr defaultSize="0" r:id="rId2916">
            <anchor moveWithCells="1" sizeWithCells="1">
              <from>
                <xdr:col>10</xdr:col>
                <xdr:colOff>17780</xdr:colOff>
                <xdr:row>637</xdr:row>
                <xdr:rowOff>5080</xdr:rowOff>
              </from>
              <to>
                <xdr:col>10</xdr:col>
                <xdr:colOff>760095</xdr:colOff>
                <xdr:row>637</xdr:row>
                <xdr:rowOff>376555</xdr:rowOff>
              </to>
            </anchor>
          </objectPr>
        </oleObject>
      </mc:Choice>
      <mc:Fallback>
        <oleObject shapeId="17109" progId="CorelBarCode.10" r:id="rId2915"/>
      </mc:Fallback>
    </mc:AlternateContent>
    <mc:AlternateContent xmlns:mc="http://schemas.openxmlformats.org/markup-compatibility/2006">
      <mc:Choice Requires="x14">
        <oleObject shapeId="17110" progId="CorelBarCode.10" r:id="rId2917">
          <objectPr defaultSize="0" r:id="rId2918">
            <anchor moveWithCells="1" sizeWithCells="1">
              <from>
                <xdr:col>10</xdr:col>
                <xdr:colOff>10160</xdr:colOff>
                <xdr:row>1004</xdr:row>
                <xdr:rowOff>6985</xdr:rowOff>
              </from>
              <to>
                <xdr:col>10</xdr:col>
                <xdr:colOff>752475</xdr:colOff>
                <xdr:row>1004</xdr:row>
                <xdr:rowOff>378460</xdr:rowOff>
              </to>
            </anchor>
          </objectPr>
        </oleObject>
      </mc:Choice>
      <mc:Fallback>
        <oleObject shapeId="17110" progId="CorelBarCode.10" r:id="rId2917"/>
      </mc:Fallback>
    </mc:AlternateContent>
    <mc:AlternateContent xmlns:mc="http://schemas.openxmlformats.org/markup-compatibility/2006">
      <mc:Choice Requires="x14">
        <oleObject shapeId="17111" progId="CorelBarCode.10" r:id="rId2919">
          <objectPr defaultSize="0" r:id="rId2920">
            <anchor moveWithCells="1" sizeWithCells="1">
              <from>
                <xdr:col>10</xdr:col>
                <xdr:colOff>21590</xdr:colOff>
                <xdr:row>1004</xdr:row>
                <xdr:rowOff>375285</xdr:rowOff>
              </from>
              <to>
                <xdr:col>11</xdr:col>
                <xdr:colOff>1905</xdr:colOff>
                <xdr:row>1005</xdr:row>
                <xdr:rowOff>365760</xdr:rowOff>
              </to>
            </anchor>
          </objectPr>
        </oleObject>
      </mc:Choice>
      <mc:Fallback>
        <oleObject shapeId="17111" progId="CorelBarCode.10" r:id="rId2919"/>
      </mc:Fallback>
    </mc:AlternateContent>
    <mc:AlternateContent xmlns:mc="http://schemas.openxmlformats.org/markup-compatibility/2006">
      <mc:Choice Requires="x14">
        <oleObject shapeId="17112" progId="CorelBarCode.10" r:id="rId2921">
          <objectPr defaultSize="0" r:id="rId2922">
            <anchor moveWithCells="1" sizeWithCells="1">
              <from>
                <xdr:col>10</xdr:col>
                <xdr:colOff>21590</xdr:colOff>
                <xdr:row>1524</xdr:row>
                <xdr:rowOff>3810</xdr:rowOff>
              </from>
              <to>
                <xdr:col>11</xdr:col>
                <xdr:colOff>1905</xdr:colOff>
                <xdr:row>1524</xdr:row>
                <xdr:rowOff>375285</xdr:rowOff>
              </to>
            </anchor>
          </objectPr>
        </oleObject>
      </mc:Choice>
      <mc:Fallback>
        <oleObject shapeId="17112" progId="CorelBarCode.10" r:id="rId2921"/>
      </mc:Fallback>
    </mc:AlternateContent>
    <mc:AlternateContent xmlns:mc="http://schemas.openxmlformats.org/markup-compatibility/2006">
      <mc:Choice Requires="x14">
        <oleObject shapeId="17113" progId="CorelBarCode.10" r:id="rId2923">
          <objectPr defaultSize="0" r:id="rId2924">
            <anchor moveWithCells="1" sizeWithCells="1">
              <from>
                <xdr:col>10</xdr:col>
                <xdr:colOff>19050</xdr:colOff>
                <xdr:row>1273</xdr:row>
                <xdr:rowOff>5715</xdr:rowOff>
              </from>
              <to>
                <xdr:col>10</xdr:col>
                <xdr:colOff>761365</xdr:colOff>
                <xdr:row>1273</xdr:row>
                <xdr:rowOff>377190</xdr:rowOff>
              </to>
            </anchor>
          </objectPr>
        </oleObject>
      </mc:Choice>
      <mc:Fallback>
        <oleObject shapeId="17113" progId="CorelBarCode.10" r:id="rId2923"/>
      </mc:Fallback>
    </mc:AlternateContent>
    <mc:AlternateContent xmlns:mc="http://schemas.openxmlformats.org/markup-compatibility/2006">
      <mc:Choice Requires="x14">
        <oleObject shapeId="17114" progId="CorelBarCode.10" r:id="rId2925">
          <objectPr defaultSize="0" r:id="rId2926">
            <anchor moveWithCells="1" sizeWithCells="1">
              <from>
                <xdr:col>10</xdr:col>
                <xdr:colOff>9525</xdr:colOff>
                <xdr:row>192</xdr:row>
                <xdr:rowOff>6350</xdr:rowOff>
              </from>
              <to>
                <xdr:col>10</xdr:col>
                <xdr:colOff>751840</xdr:colOff>
                <xdr:row>192</xdr:row>
                <xdr:rowOff>377825</xdr:rowOff>
              </to>
            </anchor>
          </objectPr>
        </oleObject>
      </mc:Choice>
      <mc:Fallback>
        <oleObject shapeId="17114" progId="CorelBarCode.10" r:id="rId2925"/>
      </mc:Fallback>
    </mc:AlternateContent>
    <mc:AlternateContent xmlns:mc="http://schemas.openxmlformats.org/markup-compatibility/2006">
      <mc:Choice Requires="x14">
        <oleObject shapeId="17115" progId="CorelBarCode.10" r:id="rId2927">
          <objectPr defaultSize="0" r:id="rId2928">
            <anchor moveWithCells="1" sizeWithCells="1">
              <from>
                <xdr:col>10</xdr:col>
                <xdr:colOff>19685</xdr:colOff>
                <xdr:row>126</xdr:row>
                <xdr:rowOff>11430</xdr:rowOff>
              </from>
              <to>
                <xdr:col>11</xdr:col>
                <xdr:colOff>0</xdr:colOff>
                <xdr:row>127</xdr:row>
                <xdr:rowOff>1905</xdr:rowOff>
              </to>
            </anchor>
          </objectPr>
        </oleObject>
      </mc:Choice>
      <mc:Fallback>
        <oleObject shapeId="17115" progId="CorelBarCode.10" r:id="rId2927"/>
      </mc:Fallback>
    </mc:AlternateContent>
    <mc:AlternateContent xmlns:mc="http://schemas.openxmlformats.org/markup-compatibility/2006">
      <mc:Choice Requires="x14">
        <oleObject shapeId="17116" progId="CorelBarCode.10" r:id="rId2929">
          <objectPr defaultSize="0" r:id="rId2930">
            <anchor moveWithCells="1" sizeWithCells="1">
              <from>
                <xdr:col>10</xdr:col>
                <xdr:colOff>19685</xdr:colOff>
                <xdr:row>1717</xdr:row>
                <xdr:rowOff>376555</xdr:rowOff>
              </from>
              <to>
                <xdr:col>11</xdr:col>
                <xdr:colOff>0</xdr:colOff>
                <xdr:row>1718</xdr:row>
                <xdr:rowOff>367030</xdr:rowOff>
              </to>
            </anchor>
          </objectPr>
        </oleObject>
      </mc:Choice>
      <mc:Fallback>
        <oleObject shapeId="17116" progId="CorelBarCode.10" r:id="rId2929"/>
      </mc:Fallback>
    </mc:AlternateContent>
    <mc:AlternateContent xmlns:mc="http://schemas.openxmlformats.org/markup-compatibility/2006">
      <mc:Choice Requires="x14">
        <oleObject shapeId="17117" progId="CorelBarCode.10" r:id="rId2931">
          <objectPr defaultSize="0" r:id="rId2932">
            <anchor moveWithCells="1" sizeWithCells="1">
              <from>
                <xdr:col>10</xdr:col>
                <xdr:colOff>10160</xdr:colOff>
                <xdr:row>1003</xdr:row>
                <xdr:rowOff>16510</xdr:rowOff>
              </from>
              <to>
                <xdr:col>10</xdr:col>
                <xdr:colOff>752475</xdr:colOff>
                <xdr:row>1004</xdr:row>
                <xdr:rowOff>6985</xdr:rowOff>
              </to>
            </anchor>
          </objectPr>
        </oleObject>
      </mc:Choice>
      <mc:Fallback>
        <oleObject shapeId="17117" progId="CorelBarCode.10" r:id="rId2931"/>
      </mc:Fallback>
    </mc:AlternateContent>
    <mc:AlternateContent xmlns:mc="http://schemas.openxmlformats.org/markup-compatibility/2006">
      <mc:Choice Requires="x14">
        <oleObject shapeId="17118" progId="CorelBarCode.10" r:id="rId2933">
          <objectPr defaultSize="0" r:id="rId2934">
            <anchor moveWithCells="1" sizeWithCells="1">
              <from>
                <xdr:col>10</xdr:col>
                <xdr:colOff>11430</xdr:colOff>
                <xdr:row>1002</xdr:row>
                <xdr:rowOff>22225</xdr:rowOff>
              </from>
              <to>
                <xdr:col>10</xdr:col>
                <xdr:colOff>754380</xdr:colOff>
                <xdr:row>1003</xdr:row>
                <xdr:rowOff>12700</xdr:rowOff>
              </to>
            </anchor>
          </objectPr>
        </oleObject>
      </mc:Choice>
      <mc:Fallback>
        <oleObject shapeId="17118" progId="CorelBarCode.10" r:id="rId2933"/>
      </mc:Fallback>
    </mc:AlternateContent>
    <mc:AlternateContent xmlns:mc="http://schemas.openxmlformats.org/markup-compatibility/2006">
      <mc:Choice Requires="x14">
        <oleObject shapeId="17119" progId="CorelBarCode.10" r:id="rId2935">
          <objectPr defaultSize="0" r:id="rId2936">
            <anchor moveWithCells="1" sizeWithCells="1">
              <from>
                <xdr:col>10</xdr:col>
                <xdr:colOff>3810</xdr:colOff>
                <xdr:row>255</xdr:row>
                <xdr:rowOff>11430</xdr:rowOff>
              </from>
              <to>
                <xdr:col>11</xdr:col>
                <xdr:colOff>6350</xdr:colOff>
                <xdr:row>256</xdr:row>
                <xdr:rowOff>1905</xdr:rowOff>
              </to>
            </anchor>
          </objectPr>
        </oleObject>
      </mc:Choice>
      <mc:Fallback>
        <oleObject shapeId="17119" progId="CorelBarCode.10" r:id="rId2935"/>
      </mc:Fallback>
    </mc:AlternateContent>
    <mc:AlternateContent xmlns:mc="http://schemas.openxmlformats.org/markup-compatibility/2006">
      <mc:Choice Requires="x14">
        <oleObject shapeId="17120" progId="CorelBarCode.10" r:id="rId2937">
          <objectPr defaultSize="0" r:id="rId2938">
            <anchor moveWithCells="1" sizeWithCells="1">
              <from>
                <xdr:col>10</xdr:col>
                <xdr:colOff>19685</xdr:colOff>
                <xdr:row>254</xdr:row>
                <xdr:rowOff>17780</xdr:rowOff>
              </from>
              <to>
                <xdr:col>11</xdr:col>
                <xdr:colOff>0</xdr:colOff>
                <xdr:row>255</xdr:row>
                <xdr:rowOff>8255</xdr:rowOff>
              </to>
            </anchor>
          </objectPr>
        </oleObject>
      </mc:Choice>
      <mc:Fallback>
        <oleObject shapeId="17120" progId="CorelBarCode.10" r:id="rId2937"/>
      </mc:Fallback>
    </mc:AlternateContent>
    <mc:AlternateContent xmlns:mc="http://schemas.openxmlformats.org/markup-compatibility/2006">
      <mc:Choice Requires="x14">
        <oleObject shapeId="17121" progId="CorelBarCode.10" r:id="rId2939">
          <objectPr defaultSize="0" r:id="rId2940">
            <anchor moveWithCells="1" sizeWithCells="1">
              <from>
                <xdr:col>10</xdr:col>
                <xdr:colOff>19050</xdr:colOff>
                <xdr:row>1715</xdr:row>
                <xdr:rowOff>6350</xdr:rowOff>
              </from>
              <to>
                <xdr:col>10</xdr:col>
                <xdr:colOff>761365</xdr:colOff>
                <xdr:row>1715</xdr:row>
                <xdr:rowOff>377825</xdr:rowOff>
              </to>
            </anchor>
          </objectPr>
        </oleObject>
      </mc:Choice>
      <mc:Fallback>
        <oleObject shapeId="17121" progId="CorelBarCode.10" r:id="rId2939"/>
      </mc:Fallback>
    </mc:AlternateContent>
    <mc:AlternateContent xmlns:mc="http://schemas.openxmlformats.org/markup-compatibility/2006">
      <mc:Choice Requires="x14">
        <oleObject shapeId="17122" progId="CorelBarCode.10" r:id="rId2941">
          <objectPr defaultSize="0" r:id="rId2942">
            <anchor moveWithCells="1" sizeWithCells="1">
              <from>
                <xdr:col>10</xdr:col>
                <xdr:colOff>19050</xdr:colOff>
                <xdr:row>1716</xdr:row>
                <xdr:rowOff>17145</xdr:rowOff>
              </from>
              <to>
                <xdr:col>10</xdr:col>
                <xdr:colOff>761365</xdr:colOff>
                <xdr:row>1717</xdr:row>
                <xdr:rowOff>7620</xdr:rowOff>
              </to>
            </anchor>
          </objectPr>
        </oleObject>
      </mc:Choice>
      <mc:Fallback>
        <oleObject shapeId="17122" progId="CorelBarCode.10" r:id="rId2941"/>
      </mc:Fallback>
    </mc:AlternateContent>
    <mc:AlternateContent xmlns:mc="http://schemas.openxmlformats.org/markup-compatibility/2006">
      <mc:Choice Requires="x14">
        <oleObject shapeId="17123" progId="CorelBarCode.10" r:id="rId2943">
          <objectPr defaultSize="0" r:id="rId2944">
            <anchor moveWithCells="1" sizeWithCells="1">
              <from>
                <xdr:col>10</xdr:col>
                <xdr:colOff>10795</xdr:colOff>
                <xdr:row>795</xdr:row>
                <xdr:rowOff>374015</xdr:rowOff>
              </from>
              <to>
                <xdr:col>10</xdr:col>
                <xdr:colOff>753745</xdr:colOff>
                <xdr:row>796</xdr:row>
                <xdr:rowOff>364490</xdr:rowOff>
              </to>
            </anchor>
          </objectPr>
        </oleObject>
      </mc:Choice>
      <mc:Fallback>
        <oleObject shapeId="17123" progId="CorelBarCode.10" r:id="rId2943"/>
      </mc:Fallback>
    </mc:AlternateContent>
    <mc:AlternateContent xmlns:mc="http://schemas.openxmlformats.org/markup-compatibility/2006">
      <mc:Choice Requires="x14">
        <oleObject shapeId="17124" progId="CorelBarCode.10" r:id="rId2945">
          <objectPr defaultSize="0" r:id="rId2946">
            <anchor moveWithCells="1" sizeWithCells="1">
              <from>
                <xdr:col>10</xdr:col>
                <xdr:colOff>21590</xdr:colOff>
                <xdr:row>55</xdr:row>
                <xdr:rowOff>11430</xdr:rowOff>
              </from>
              <to>
                <xdr:col>11</xdr:col>
                <xdr:colOff>1905</xdr:colOff>
                <xdr:row>56</xdr:row>
                <xdr:rowOff>1905</xdr:rowOff>
              </to>
            </anchor>
          </objectPr>
        </oleObject>
      </mc:Choice>
      <mc:Fallback>
        <oleObject shapeId="17124" progId="CorelBarCode.10" r:id="rId2945"/>
      </mc:Fallback>
    </mc:AlternateContent>
    <mc:AlternateContent xmlns:mc="http://schemas.openxmlformats.org/markup-compatibility/2006">
      <mc:Choice Requires="x14">
        <oleObject shapeId="17125" progId="CorelBarCode.10" r:id="rId2947">
          <objectPr defaultSize="0" r:id="rId2948">
            <anchor moveWithCells="1" sizeWithCells="1">
              <from>
                <xdr:col>10</xdr:col>
                <xdr:colOff>20320</xdr:colOff>
                <xdr:row>424</xdr:row>
                <xdr:rowOff>6350</xdr:rowOff>
              </from>
              <to>
                <xdr:col>10</xdr:col>
                <xdr:colOff>762635</xdr:colOff>
                <xdr:row>424</xdr:row>
                <xdr:rowOff>377825</xdr:rowOff>
              </to>
            </anchor>
          </objectPr>
        </oleObject>
      </mc:Choice>
      <mc:Fallback>
        <oleObject shapeId="17125" progId="CorelBarCode.10" r:id="rId2947"/>
      </mc:Fallback>
    </mc:AlternateContent>
    <mc:AlternateContent xmlns:mc="http://schemas.openxmlformats.org/markup-compatibility/2006">
      <mc:Choice Requires="x14">
        <oleObject shapeId="17126" progId="CorelBarCode.10" r:id="rId2949">
          <objectPr defaultSize="0" r:id="rId2950">
            <anchor moveWithCells="1" sizeWithCells="1">
              <from>
                <xdr:col>10</xdr:col>
                <xdr:colOff>10795</xdr:colOff>
                <xdr:row>1523</xdr:row>
                <xdr:rowOff>6350</xdr:rowOff>
              </from>
              <to>
                <xdr:col>10</xdr:col>
                <xdr:colOff>753110</xdr:colOff>
                <xdr:row>1523</xdr:row>
                <xdr:rowOff>377825</xdr:rowOff>
              </to>
            </anchor>
          </objectPr>
        </oleObject>
      </mc:Choice>
      <mc:Fallback>
        <oleObject shapeId="17126" progId="CorelBarCode.10" r:id="rId2949"/>
      </mc:Fallback>
    </mc:AlternateContent>
    <mc:AlternateContent xmlns:mc="http://schemas.openxmlformats.org/markup-compatibility/2006">
      <mc:Choice Requires="x14">
        <oleObject shapeId="17127" progId="CorelBarCode.10" r:id="rId2951">
          <objectPr defaultSize="0" r:id="rId2952">
            <anchor moveWithCells="1" sizeWithCells="1">
              <from>
                <xdr:col>10</xdr:col>
                <xdr:colOff>10160</xdr:colOff>
                <xdr:row>1001</xdr:row>
                <xdr:rowOff>3810</xdr:rowOff>
              </from>
              <to>
                <xdr:col>10</xdr:col>
                <xdr:colOff>753110</xdr:colOff>
                <xdr:row>1001</xdr:row>
                <xdr:rowOff>375285</xdr:rowOff>
              </to>
            </anchor>
          </objectPr>
        </oleObject>
      </mc:Choice>
      <mc:Fallback>
        <oleObject shapeId="17127" progId="CorelBarCode.10" r:id="rId2951"/>
      </mc:Fallback>
    </mc:AlternateContent>
    <mc:AlternateContent xmlns:mc="http://schemas.openxmlformats.org/markup-compatibility/2006">
      <mc:Choice Requires="x14">
        <oleObject shapeId="17138" progId="CorelBarCode.10" r:id="rId2953">
          <objectPr defaultSize="0">
            <anchor moveWithCells="1">
              <from>
                <xdr:col>9</xdr:col>
                <xdr:colOff>0</xdr:colOff>
                <xdr:row>370</xdr:row>
                <xdr:rowOff>0</xdr:rowOff>
              </from>
              <to>
                <xdr:col>9</xdr:col>
                <xdr:colOff>9525</xdr:colOff>
                <xdr:row>370</xdr:row>
                <xdr:rowOff>9525</xdr:rowOff>
              </to>
            </anchor>
          </objectPr>
        </oleObject>
      </mc:Choice>
      <mc:Fallback>
        <oleObject shapeId="17138" progId="CorelBarCode.10" r:id="rId2953"/>
      </mc:Fallback>
    </mc:AlternateContent>
    <mc:AlternateContent xmlns:mc="http://schemas.openxmlformats.org/markup-compatibility/2006">
      <mc:Choice Requires="x14">
        <oleObject shapeId="17139" progId="CorelBarCode.10" r:id="rId2954">
          <objectPr defaultSize="0">
            <anchor moveWithCells="1">
              <from>
                <xdr:col>9</xdr:col>
                <xdr:colOff>0</xdr:colOff>
                <xdr:row>370</xdr:row>
                <xdr:rowOff>0</xdr:rowOff>
              </from>
              <to>
                <xdr:col>9</xdr:col>
                <xdr:colOff>9525</xdr:colOff>
                <xdr:row>370</xdr:row>
                <xdr:rowOff>9525</xdr:rowOff>
              </to>
            </anchor>
          </objectPr>
        </oleObject>
      </mc:Choice>
      <mc:Fallback>
        <oleObject shapeId="17139" progId="CorelBarCode.10" r:id="rId2954"/>
      </mc:Fallback>
    </mc:AlternateContent>
    <mc:AlternateContent xmlns:mc="http://schemas.openxmlformats.org/markup-compatibility/2006">
      <mc:Choice Requires="x14">
        <oleObject shapeId="17140" progId="CorelBarCode.10" r:id="rId2955">
          <objectPr defaultSize="0" r:id="rId2669">
            <anchor moveWithCells="1">
              <from>
                <xdr:col>9</xdr:col>
                <xdr:colOff>590550</xdr:colOff>
                <xdr:row>1413</xdr:row>
                <xdr:rowOff>38100</xdr:rowOff>
              </from>
              <to>
                <xdr:col>10</xdr:col>
                <xdr:colOff>685800</xdr:colOff>
                <xdr:row>1414</xdr:row>
                <xdr:rowOff>28575</xdr:rowOff>
              </to>
            </anchor>
          </objectPr>
        </oleObject>
      </mc:Choice>
      <mc:Fallback>
        <oleObject shapeId="17140" progId="CorelBarCode.10" r:id="rId2955"/>
      </mc:Fallback>
    </mc:AlternateContent>
    <mc:AlternateContent xmlns:mc="http://schemas.openxmlformats.org/markup-compatibility/2006">
      <mc:Choice Requires="x14">
        <oleObject shapeId="17141" progId="CorelBarCode.10" r:id="rId2956">
          <objectPr defaultSize="0" r:id="rId2753">
            <anchor moveWithCells="1" sizeWithCells="1">
              <from>
                <xdr:col>10</xdr:col>
                <xdr:colOff>43815</xdr:colOff>
                <xdr:row>638</xdr:row>
                <xdr:rowOff>3810</xdr:rowOff>
              </from>
              <to>
                <xdr:col>11</xdr:col>
                <xdr:colOff>21590</xdr:colOff>
                <xdr:row>638</xdr:row>
                <xdr:rowOff>374650</xdr:rowOff>
              </to>
            </anchor>
          </objectPr>
        </oleObject>
      </mc:Choice>
      <mc:Fallback>
        <oleObject shapeId="17141" progId="CorelBarCode.10" r:id="rId2956"/>
      </mc:Fallback>
    </mc:AlternateContent>
    <mc:AlternateContent xmlns:mc="http://schemas.openxmlformats.org/markup-compatibility/2006">
      <mc:Choice Requires="x14">
        <oleObject shapeId="17142" progId="CorelBarCode.10" r:id="rId2957">
          <objectPr defaultSize="0" r:id="rId2870">
            <anchor moveWithCells="1" sizeWithCells="1">
              <from>
                <xdr:col>10</xdr:col>
                <xdr:colOff>20955</xdr:colOff>
                <xdr:row>1342</xdr:row>
                <xdr:rowOff>381635</xdr:rowOff>
              </from>
              <to>
                <xdr:col>10</xdr:col>
                <xdr:colOff>760730</xdr:colOff>
                <xdr:row>1343</xdr:row>
                <xdr:rowOff>372110</xdr:rowOff>
              </to>
            </anchor>
          </objectPr>
        </oleObject>
      </mc:Choice>
      <mc:Fallback>
        <oleObject shapeId="17142" progId="CorelBarCode.10" r:id="rId2957"/>
      </mc:Fallback>
    </mc:AlternateContent>
    <mc:AlternateContent xmlns:mc="http://schemas.openxmlformats.org/markup-compatibility/2006">
      <mc:Choice Requires="x14">
        <oleObject shapeId="17145" progId="CorelBarCode.10" r:id="rId2958">
          <objectPr defaultSize="0" r:id="rId2959">
            <anchor moveWithCells="1" sizeWithCells="1">
              <from>
                <xdr:col>10</xdr:col>
                <xdr:colOff>9525</xdr:colOff>
                <xdr:row>594</xdr:row>
                <xdr:rowOff>6350</xdr:rowOff>
              </from>
              <to>
                <xdr:col>10</xdr:col>
                <xdr:colOff>751840</xdr:colOff>
                <xdr:row>594</xdr:row>
                <xdr:rowOff>377825</xdr:rowOff>
              </to>
            </anchor>
          </objectPr>
        </oleObject>
      </mc:Choice>
      <mc:Fallback>
        <oleObject shapeId="17145" progId="CorelBarCode.10" r:id="rId2958"/>
      </mc:Fallback>
    </mc:AlternateContent>
    <mc:AlternateContent xmlns:mc="http://schemas.openxmlformats.org/markup-compatibility/2006">
      <mc:Choice Requires="x14">
        <oleObject shapeId="17146" progId="CorelBarCode.10" r:id="rId2960">
          <objectPr defaultSize="0" r:id="rId2961">
            <anchor moveWithCells="1" sizeWithCells="1">
              <from>
                <xdr:col>10</xdr:col>
                <xdr:colOff>10795</xdr:colOff>
                <xdr:row>53</xdr:row>
                <xdr:rowOff>0</xdr:rowOff>
              </from>
              <to>
                <xdr:col>10</xdr:col>
                <xdr:colOff>753110</xdr:colOff>
                <xdr:row>53</xdr:row>
                <xdr:rowOff>371475</xdr:rowOff>
              </to>
            </anchor>
          </objectPr>
        </oleObject>
      </mc:Choice>
      <mc:Fallback>
        <oleObject shapeId="17146" progId="CorelBarCode.10" r:id="rId2960"/>
      </mc:Fallback>
    </mc:AlternateContent>
    <mc:AlternateContent xmlns:mc="http://schemas.openxmlformats.org/markup-compatibility/2006">
      <mc:Choice Requires="x14">
        <oleObject shapeId="17147" progId="CorelBarCode.10" r:id="rId2962">
          <objectPr defaultSize="0" r:id="rId2963">
            <anchor moveWithCells="1" sizeWithCells="1">
              <from>
                <xdr:col>10</xdr:col>
                <xdr:colOff>10795</xdr:colOff>
                <xdr:row>54</xdr:row>
                <xdr:rowOff>11430</xdr:rowOff>
              </from>
              <to>
                <xdr:col>10</xdr:col>
                <xdr:colOff>752475</xdr:colOff>
                <xdr:row>55</xdr:row>
                <xdr:rowOff>1905</xdr:rowOff>
              </to>
            </anchor>
          </objectPr>
        </oleObject>
      </mc:Choice>
      <mc:Fallback>
        <oleObject shapeId="17147" progId="CorelBarCode.10" r:id="rId2962"/>
      </mc:Fallback>
    </mc:AlternateContent>
    <mc:AlternateContent xmlns:mc="http://schemas.openxmlformats.org/markup-compatibility/2006">
      <mc:Choice Requires="x14">
        <oleObject shapeId="17148" progId="CorelBarCode.10" r:id="rId2964">
          <objectPr defaultSize="0" r:id="rId2965">
            <anchor moveWithCells="1" sizeWithCells="1">
              <from>
                <xdr:col>10</xdr:col>
                <xdr:colOff>22225</xdr:colOff>
                <xdr:row>795</xdr:row>
                <xdr:rowOff>3810</xdr:rowOff>
              </from>
              <to>
                <xdr:col>11</xdr:col>
                <xdr:colOff>2540</xdr:colOff>
                <xdr:row>795</xdr:row>
                <xdr:rowOff>375285</xdr:rowOff>
              </to>
            </anchor>
          </objectPr>
        </oleObject>
      </mc:Choice>
      <mc:Fallback>
        <oleObject shapeId="17148" progId="CorelBarCode.10" r:id="rId2964"/>
      </mc:Fallback>
    </mc:AlternateContent>
    <mc:AlternateContent xmlns:mc="http://schemas.openxmlformats.org/markup-compatibility/2006">
      <mc:Choice Requires="x14">
        <oleObject shapeId="17149" progId="CorelBarCode.10" r:id="rId2966">
          <objectPr defaultSize="0" r:id="rId2967">
            <anchor moveWithCells="1" sizeWithCells="1">
              <from>
                <xdr:col>10</xdr:col>
                <xdr:colOff>10160</xdr:colOff>
                <xdr:row>1713</xdr:row>
                <xdr:rowOff>5715</xdr:rowOff>
              </from>
              <to>
                <xdr:col>10</xdr:col>
                <xdr:colOff>752475</xdr:colOff>
                <xdr:row>1713</xdr:row>
                <xdr:rowOff>377190</xdr:rowOff>
              </to>
            </anchor>
          </objectPr>
        </oleObject>
      </mc:Choice>
      <mc:Fallback>
        <oleObject shapeId="17149" progId="CorelBarCode.10" r:id="rId2966"/>
      </mc:Fallback>
    </mc:AlternateContent>
    <mc:AlternateContent xmlns:mc="http://schemas.openxmlformats.org/markup-compatibility/2006">
      <mc:Choice Requires="x14">
        <oleObject shapeId="17150" progId="CorelBarCode.10" r:id="rId2968">
          <objectPr defaultSize="0" r:id="rId2969">
            <anchor moveWithCells="1" sizeWithCells="1">
              <from>
                <xdr:col>10</xdr:col>
                <xdr:colOff>18415</xdr:colOff>
                <xdr:row>1713</xdr:row>
                <xdr:rowOff>374015</xdr:rowOff>
              </from>
              <to>
                <xdr:col>10</xdr:col>
                <xdr:colOff>760730</xdr:colOff>
                <xdr:row>1714</xdr:row>
                <xdr:rowOff>364490</xdr:rowOff>
              </to>
            </anchor>
          </objectPr>
        </oleObject>
      </mc:Choice>
      <mc:Fallback>
        <oleObject shapeId="17150" progId="CorelBarCode.10" r:id="rId2968"/>
      </mc:Fallback>
    </mc:AlternateContent>
    <mc:AlternateContent xmlns:mc="http://schemas.openxmlformats.org/markup-compatibility/2006">
      <mc:Choice Requires="x14">
        <oleObject shapeId="17151" progId="CorelBarCode.10" r:id="rId2970">
          <objectPr defaultSize="0" r:id="rId2971">
            <anchor moveWithCells="1" sizeWithCells="1">
              <from>
                <xdr:col>10</xdr:col>
                <xdr:colOff>10160</xdr:colOff>
                <xdr:row>794</xdr:row>
                <xdr:rowOff>17145</xdr:rowOff>
              </from>
              <to>
                <xdr:col>10</xdr:col>
                <xdr:colOff>752475</xdr:colOff>
                <xdr:row>795</xdr:row>
                <xdr:rowOff>7620</xdr:rowOff>
              </to>
            </anchor>
          </objectPr>
        </oleObject>
      </mc:Choice>
      <mc:Fallback>
        <oleObject shapeId="17151" progId="CorelBarCode.10" r:id="rId2970"/>
      </mc:Fallback>
    </mc:AlternateContent>
    <mc:AlternateContent xmlns:mc="http://schemas.openxmlformats.org/markup-compatibility/2006">
      <mc:Choice Requires="x14">
        <oleObject shapeId="17152" progId="CorelBarCode.10" r:id="rId2972">
          <objectPr defaultSize="0" r:id="rId2973">
            <anchor moveWithCells="1" sizeWithCells="1">
              <from>
                <xdr:col>10</xdr:col>
                <xdr:colOff>8890</xdr:colOff>
                <xdr:row>253</xdr:row>
                <xdr:rowOff>4445</xdr:rowOff>
              </from>
              <to>
                <xdr:col>10</xdr:col>
                <xdr:colOff>751840</xdr:colOff>
                <xdr:row>253</xdr:row>
                <xdr:rowOff>375920</xdr:rowOff>
              </to>
            </anchor>
          </objectPr>
        </oleObject>
      </mc:Choice>
      <mc:Fallback>
        <oleObject shapeId="17152" progId="CorelBarCode.10" r:id="rId2972"/>
      </mc:Fallback>
    </mc:AlternateContent>
    <mc:AlternateContent xmlns:mc="http://schemas.openxmlformats.org/markup-compatibility/2006">
      <mc:Choice Requires="x14">
        <oleObject shapeId="17153" progId="CorelBarCode.10" r:id="rId2974">
          <objectPr defaultSize="0" r:id="rId2975">
            <anchor moveWithCells="1" sizeWithCells="1">
              <from>
                <xdr:col>10</xdr:col>
                <xdr:colOff>18415</xdr:colOff>
                <xdr:row>1712</xdr:row>
                <xdr:rowOff>4445</xdr:rowOff>
              </from>
              <to>
                <xdr:col>10</xdr:col>
                <xdr:colOff>760095</xdr:colOff>
                <xdr:row>1712</xdr:row>
                <xdr:rowOff>375920</xdr:rowOff>
              </to>
            </anchor>
          </objectPr>
        </oleObject>
      </mc:Choice>
      <mc:Fallback>
        <oleObject shapeId="17153" progId="CorelBarCode.10" r:id="rId2974"/>
      </mc:Fallback>
    </mc:AlternateContent>
    <mc:AlternateContent xmlns:mc="http://schemas.openxmlformats.org/markup-compatibility/2006">
      <mc:Choice Requires="x14">
        <oleObject shapeId="17154" progId="CorelBarCode.10" r:id="rId2976">
          <objectPr defaultSize="0" r:id="rId2977">
            <anchor moveWithCells="1" sizeWithCells="1">
              <from>
                <xdr:col>10</xdr:col>
                <xdr:colOff>10795</xdr:colOff>
                <xdr:row>52</xdr:row>
                <xdr:rowOff>10795</xdr:rowOff>
              </from>
              <to>
                <xdr:col>10</xdr:col>
                <xdr:colOff>753110</xdr:colOff>
                <xdr:row>53</xdr:row>
                <xdr:rowOff>1270</xdr:rowOff>
              </to>
            </anchor>
          </objectPr>
        </oleObject>
      </mc:Choice>
      <mc:Fallback>
        <oleObject shapeId="17154" progId="CorelBarCode.10" r:id="rId2976"/>
      </mc:Fallback>
    </mc:AlternateContent>
    <mc:AlternateContent xmlns:mc="http://schemas.openxmlformats.org/markup-compatibility/2006">
      <mc:Choice Requires="x14">
        <oleObject shapeId="17155" progId="CorelBarCode.10" r:id="rId2978">
          <objectPr defaultSize="0" r:id="rId2979">
            <anchor moveWithCells="1" sizeWithCells="1">
              <from>
                <xdr:col>10</xdr:col>
                <xdr:colOff>9525</xdr:colOff>
                <xdr:row>1000</xdr:row>
                <xdr:rowOff>12065</xdr:rowOff>
              </from>
              <to>
                <xdr:col>10</xdr:col>
                <xdr:colOff>751205</xdr:colOff>
                <xdr:row>1001</xdr:row>
                <xdr:rowOff>2540</xdr:rowOff>
              </to>
            </anchor>
          </objectPr>
        </oleObject>
      </mc:Choice>
      <mc:Fallback>
        <oleObject shapeId="17155" progId="CorelBarCode.10" r:id="rId2978"/>
      </mc:Fallback>
    </mc:AlternateContent>
    <mc:AlternateContent xmlns:mc="http://schemas.openxmlformats.org/markup-compatibility/2006">
      <mc:Choice Requires="x14">
        <oleObject shapeId="17156" progId="CorelBarCode.10" r:id="rId2980">
          <objectPr defaultSize="0" r:id="rId2981">
            <anchor moveWithCells="1" sizeWithCells="1">
              <from>
                <xdr:col>10</xdr:col>
                <xdr:colOff>7620</xdr:colOff>
                <xdr:row>999</xdr:row>
                <xdr:rowOff>3810</xdr:rowOff>
              </from>
              <to>
                <xdr:col>10</xdr:col>
                <xdr:colOff>749935</xdr:colOff>
                <xdr:row>999</xdr:row>
                <xdr:rowOff>375285</xdr:rowOff>
              </to>
            </anchor>
          </objectPr>
        </oleObject>
      </mc:Choice>
      <mc:Fallback>
        <oleObject shapeId="17156" progId="CorelBarCode.10" r:id="rId2980"/>
      </mc:Fallback>
    </mc:AlternateContent>
    <mc:AlternateContent xmlns:mc="http://schemas.openxmlformats.org/markup-compatibility/2006">
      <mc:Choice Requires="x14">
        <oleObject shapeId="17159" progId="CorelBarCode.10" r:id="rId2982">
          <objectPr defaultSize="0" r:id="rId2983">
            <anchor moveWithCells="1" sizeWithCells="1">
              <from>
                <xdr:col>10</xdr:col>
                <xdr:colOff>10160</xdr:colOff>
                <xdr:row>535</xdr:row>
                <xdr:rowOff>5715</xdr:rowOff>
              </from>
              <to>
                <xdr:col>10</xdr:col>
                <xdr:colOff>752475</xdr:colOff>
                <xdr:row>535</xdr:row>
                <xdr:rowOff>377190</xdr:rowOff>
              </to>
            </anchor>
          </objectPr>
        </oleObject>
      </mc:Choice>
      <mc:Fallback>
        <oleObject shapeId="17159" progId="CorelBarCode.10" r:id="rId2982"/>
      </mc:Fallback>
    </mc:AlternateContent>
    <mc:AlternateContent xmlns:mc="http://schemas.openxmlformats.org/markup-compatibility/2006">
      <mc:Choice Requires="x14">
        <oleObject shapeId="17160" progId="CorelBarCode.10" r:id="rId2984">
          <objectPr defaultSize="0" r:id="rId2985">
            <anchor moveWithCells="1" sizeWithCells="1">
              <from>
                <xdr:col>10</xdr:col>
                <xdr:colOff>9525</xdr:colOff>
                <xdr:row>1710</xdr:row>
                <xdr:rowOff>17145</xdr:rowOff>
              </from>
              <to>
                <xdr:col>10</xdr:col>
                <xdr:colOff>751840</xdr:colOff>
                <xdr:row>1711</xdr:row>
                <xdr:rowOff>7620</xdr:rowOff>
              </to>
            </anchor>
          </objectPr>
        </oleObject>
      </mc:Choice>
      <mc:Fallback>
        <oleObject shapeId="17160" progId="CorelBarCode.10" r:id="rId2984"/>
      </mc:Fallback>
    </mc:AlternateContent>
    <mc:AlternateContent xmlns:mc="http://schemas.openxmlformats.org/markup-compatibility/2006">
      <mc:Choice Requires="x14">
        <oleObject shapeId="17161" progId="CorelBarCode.10" r:id="rId2986">
          <objectPr defaultSize="0" r:id="rId2987">
            <anchor moveWithCells="1" sizeWithCells="1">
              <from>
                <xdr:col>10</xdr:col>
                <xdr:colOff>10795</xdr:colOff>
                <xdr:row>1710</xdr:row>
                <xdr:rowOff>376555</xdr:rowOff>
              </from>
              <to>
                <xdr:col>10</xdr:col>
                <xdr:colOff>753110</xdr:colOff>
                <xdr:row>1711</xdr:row>
                <xdr:rowOff>367030</xdr:rowOff>
              </to>
            </anchor>
          </objectPr>
        </oleObject>
      </mc:Choice>
      <mc:Fallback>
        <oleObject shapeId="17161" progId="CorelBarCode.10" r:id="rId2986"/>
      </mc:Fallback>
    </mc:AlternateContent>
    <mc:AlternateContent xmlns:mc="http://schemas.openxmlformats.org/markup-compatibility/2006">
      <mc:Choice Requires="x14">
        <oleObject shapeId="17162" progId="CorelBarCode.10" r:id="rId2988">
          <objectPr defaultSize="0" r:id="rId2989">
            <anchor moveWithCells="1" sizeWithCells="1">
              <from>
                <xdr:col>10</xdr:col>
                <xdr:colOff>32385</xdr:colOff>
                <xdr:row>754</xdr:row>
                <xdr:rowOff>36830</xdr:rowOff>
              </from>
              <to>
                <xdr:col>11</xdr:col>
                <xdr:colOff>12065</xdr:colOff>
                <xdr:row>755</xdr:row>
                <xdr:rowOff>27305</xdr:rowOff>
              </to>
            </anchor>
          </objectPr>
        </oleObject>
      </mc:Choice>
      <mc:Fallback>
        <oleObject shapeId="17162" progId="CorelBarCode.10" r:id="rId2988"/>
      </mc:Fallback>
    </mc:AlternateContent>
    <mc:AlternateContent xmlns:mc="http://schemas.openxmlformats.org/markup-compatibility/2006">
      <mc:Choice Requires="x14">
        <oleObject shapeId="17163" progId="CorelBarCode.10" r:id="rId2990">
          <objectPr defaultSize="0" r:id="rId2991">
            <anchor moveWithCells="1" sizeWithCells="1">
              <from>
                <xdr:col>10</xdr:col>
                <xdr:colOff>21590</xdr:colOff>
                <xdr:row>755</xdr:row>
                <xdr:rowOff>17145</xdr:rowOff>
              </from>
              <to>
                <xdr:col>11</xdr:col>
                <xdr:colOff>1905</xdr:colOff>
                <xdr:row>756</xdr:row>
                <xdr:rowOff>7620</xdr:rowOff>
              </to>
            </anchor>
          </objectPr>
        </oleObject>
      </mc:Choice>
      <mc:Fallback>
        <oleObject shapeId="17163" progId="CorelBarCode.10" r:id="rId2990"/>
      </mc:Fallback>
    </mc:AlternateContent>
    <mc:AlternateContent xmlns:mc="http://schemas.openxmlformats.org/markup-compatibility/2006">
      <mc:Choice Requires="x14">
        <oleObject shapeId="17164" progId="CorelBarCode.10" r:id="rId2992">
          <objectPr defaultSize="0" r:id="rId2993">
            <anchor moveWithCells="1" sizeWithCells="1">
              <from>
                <xdr:col>10</xdr:col>
                <xdr:colOff>22860</xdr:colOff>
                <xdr:row>120</xdr:row>
                <xdr:rowOff>11430</xdr:rowOff>
              </from>
              <to>
                <xdr:col>10</xdr:col>
                <xdr:colOff>762635</xdr:colOff>
                <xdr:row>121</xdr:row>
                <xdr:rowOff>1905</xdr:rowOff>
              </to>
            </anchor>
          </objectPr>
        </oleObject>
      </mc:Choice>
      <mc:Fallback>
        <oleObject shapeId="17164" progId="CorelBarCode.10" r:id="rId2992"/>
      </mc:Fallback>
    </mc:AlternateContent>
    <mc:AlternateContent xmlns:mc="http://schemas.openxmlformats.org/markup-compatibility/2006">
      <mc:Choice Requires="x14">
        <oleObject shapeId="17165" progId="CorelBarCode.10" r:id="rId2994">
          <objectPr defaultSize="0" r:id="rId2995">
            <anchor moveWithCells="1" sizeWithCells="1">
              <from>
                <xdr:col>10</xdr:col>
                <xdr:colOff>10795</xdr:colOff>
                <xdr:row>121</xdr:row>
                <xdr:rowOff>10795</xdr:rowOff>
              </from>
              <to>
                <xdr:col>10</xdr:col>
                <xdr:colOff>750570</xdr:colOff>
                <xdr:row>122</xdr:row>
                <xdr:rowOff>1905</xdr:rowOff>
              </to>
            </anchor>
          </objectPr>
        </oleObject>
      </mc:Choice>
      <mc:Fallback>
        <oleObject shapeId="17165" progId="CorelBarCode.10" r:id="rId2994"/>
      </mc:Fallback>
    </mc:AlternateContent>
    <mc:AlternateContent xmlns:mc="http://schemas.openxmlformats.org/markup-compatibility/2006">
      <mc:Choice Requires="x14">
        <oleObject shapeId="17166" progId="CorelBarCode.10" r:id="rId2996">
          <objectPr defaultSize="0" r:id="rId2997">
            <anchor moveWithCells="1" sizeWithCells="1">
              <from>
                <xdr:col>10</xdr:col>
                <xdr:colOff>12065</xdr:colOff>
                <xdr:row>122</xdr:row>
                <xdr:rowOff>0</xdr:rowOff>
              </from>
              <to>
                <xdr:col>10</xdr:col>
                <xdr:colOff>751840</xdr:colOff>
                <xdr:row>122</xdr:row>
                <xdr:rowOff>371475</xdr:rowOff>
              </to>
            </anchor>
          </objectPr>
        </oleObject>
      </mc:Choice>
      <mc:Fallback>
        <oleObject shapeId="17166" progId="CorelBarCode.10" r:id="rId2996"/>
      </mc:Fallback>
    </mc:AlternateContent>
    <mc:AlternateContent xmlns:mc="http://schemas.openxmlformats.org/markup-compatibility/2006">
      <mc:Choice Requires="x14">
        <oleObject shapeId="17167" progId="CorelBarCode.10" r:id="rId2998">
          <objectPr defaultSize="0" r:id="rId2999">
            <anchor moveWithCells="1" sizeWithCells="1">
              <from>
                <xdr:col>10</xdr:col>
                <xdr:colOff>19050</xdr:colOff>
                <xdr:row>123</xdr:row>
                <xdr:rowOff>11430</xdr:rowOff>
              </from>
              <to>
                <xdr:col>10</xdr:col>
                <xdr:colOff>758825</xdr:colOff>
                <xdr:row>124</xdr:row>
                <xdr:rowOff>1905</xdr:rowOff>
              </to>
            </anchor>
          </objectPr>
        </oleObject>
      </mc:Choice>
      <mc:Fallback>
        <oleObject shapeId="17167" progId="CorelBarCode.10" r:id="rId2998"/>
      </mc:Fallback>
    </mc:AlternateContent>
    <mc:AlternateContent xmlns:mc="http://schemas.openxmlformats.org/markup-compatibility/2006">
      <mc:Choice Requires="x14">
        <oleObject shapeId="17168" progId="CorelBarCode.10" r:id="rId3000">
          <objectPr defaultSize="0" r:id="rId3001">
            <anchor moveWithCells="1" sizeWithCells="1">
              <from>
                <xdr:col>10</xdr:col>
                <xdr:colOff>21590</xdr:colOff>
                <xdr:row>124</xdr:row>
                <xdr:rowOff>11430</xdr:rowOff>
              </from>
              <to>
                <xdr:col>11</xdr:col>
                <xdr:colOff>1905</xdr:colOff>
                <xdr:row>125</xdr:row>
                <xdr:rowOff>1905</xdr:rowOff>
              </to>
            </anchor>
          </objectPr>
        </oleObject>
      </mc:Choice>
      <mc:Fallback>
        <oleObject shapeId="17168" progId="CorelBarCode.10" r:id="rId3000"/>
      </mc:Fallback>
    </mc:AlternateContent>
    <mc:AlternateContent xmlns:mc="http://schemas.openxmlformats.org/markup-compatibility/2006">
      <mc:Choice Requires="x14">
        <oleObject shapeId="17169" progId="CorelBarCode.10" r:id="rId3002">
          <objectPr defaultSize="0" r:id="rId3003">
            <anchor moveWithCells="1" sizeWithCells="1">
              <from>
                <xdr:col>10</xdr:col>
                <xdr:colOff>10160</xdr:colOff>
                <xdr:row>124</xdr:row>
                <xdr:rowOff>369570</xdr:rowOff>
              </from>
              <to>
                <xdr:col>10</xdr:col>
                <xdr:colOff>752475</xdr:colOff>
                <xdr:row>125</xdr:row>
                <xdr:rowOff>360045</xdr:rowOff>
              </to>
            </anchor>
          </objectPr>
        </oleObject>
      </mc:Choice>
      <mc:Fallback>
        <oleObject shapeId="17169" progId="CorelBarCode.10" r:id="rId3002"/>
      </mc:Fallback>
    </mc:AlternateContent>
    <mc:AlternateContent xmlns:mc="http://schemas.openxmlformats.org/markup-compatibility/2006">
      <mc:Choice Requires="x14">
        <oleObject shapeId="17170" progId="CorelBarCode.10" r:id="rId3004">
          <objectPr defaultSize="0" r:id="rId3005">
            <anchor moveWithCells="1" sizeWithCells="1">
              <from>
                <xdr:col>10</xdr:col>
                <xdr:colOff>19685</xdr:colOff>
                <xdr:row>296</xdr:row>
                <xdr:rowOff>14605</xdr:rowOff>
              </from>
              <to>
                <xdr:col>11</xdr:col>
                <xdr:colOff>0</xdr:colOff>
                <xdr:row>297</xdr:row>
                <xdr:rowOff>5080</xdr:rowOff>
              </to>
            </anchor>
          </objectPr>
        </oleObject>
      </mc:Choice>
      <mc:Fallback>
        <oleObject shapeId="17170" progId="CorelBarCode.10" r:id="rId3004"/>
      </mc:Fallback>
    </mc:AlternateContent>
    <mc:AlternateContent xmlns:mc="http://schemas.openxmlformats.org/markup-compatibility/2006">
      <mc:Choice Requires="x14">
        <oleObject shapeId="17171" progId="CorelBarCode.10" r:id="rId3006">
          <objectPr defaultSize="0" r:id="rId3007">
            <anchor moveWithCells="1" sizeWithCells="1">
              <from>
                <xdr:col>10</xdr:col>
                <xdr:colOff>10795</xdr:colOff>
                <xdr:row>636</xdr:row>
                <xdr:rowOff>16510</xdr:rowOff>
              </from>
              <to>
                <xdr:col>10</xdr:col>
                <xdr:colOff>753110</xdr:colOff>
                <xdr:row>637</xdr:row>
                <xdr:rowOff>6985</xdr:rowOff>
              </to>
            </anchor>
          </objectPr>
        </oleObject>
      </mc:Choice>
      <mc:Fallback>
        <oleObject shapeId="17171" progId="CorelBarCode.10" r:id="rId3006"/>
      </mc:Fallback>
    </mc:AlternateContent>
    <mc:AlternateContent xmlns:mc="http://schemas.openxmlformats.org/markup-compatibility/2006">
      <mc:Choice Requires="x14">
        <oleObject shapeId="17174" progId="CorelBarCode.10" r:id="rId3008">
          <objectPr defaultSize="0" r:id="rId3009">
            <anchor moveWithCells="1" sizeWithCells="1">
              <from>
                <xdr:col>10</xdr:col>
                <xdr:colOff>10795</xdr:colOff>
                <xdr:row>1505</xdr:row>
                <xdr:rowOff>5080</xdr:rowOff>
              </from>
              <to>
                <xdr:col>10</xdr:col>
                <xdr:colOff>753745</xdr:colOff>
                <xdr:row>1505</xdr:row>
                <xdr:rowOff>376555</xdr:rowOff>
              </to>
            </anchor>
          </objectPr>
        </oleObject>
      </mc:Choice>
      <mc:Fallback>
        <oleObject shapeId="17174" progId="CorelBarCode.10" r:id="rId3008"/>
      </mc:Fallback>
    </mc:AlternateContent>
    <mc:AlternateContent xmlns:mc="http://schemas.openxmlformats.org/markup-compatibility/2006">
      <mc:Choice Requires="x14">
        <oleObject shapeId="17175" progId="CorelBarCode.10" r:id="rId3010">
          <objectPr defaultSize="0" r:id="rId3011">
            <anchor moveWithCells="1" sizeWithCells="1">
              <from>
                <xdr:col>10</xdr:col>
                <xdr:colOff>9525</xdr:colOff>
                <xdr:row>998</xdr:row>
                <xdr:rowOff>5715</xdr:rowOff>
              </from>
              <to>
                <xdr:col>10</xdr:col>
                <xdr:colOff>751840</xdr:colOff>
                <xdr:row>998</xdr:row>
                <xdr:rowOff>377190</xdr:rowOff>
              </to>
            </anchor>
          </objectPr>
        </oleObject>
      </mc:Choice>
      <mc:Fallback>
        <oleObject shapeId="17175" progId="CorelBarCode.10" r:id="rId3010"/>
      </mc:Fallback>
    </mc:AlternateContent>
    <mc:AlternateContent xmlns:mc="http://schemas.openxmlformats.org/markup-compatibility/2006">
      <mc:Choice Requires="x14">
        <oleObject shapeId="17179" progId="CorelBarCode.10" r:id="rId3012">
          <objectPr defaultSize="0" r:id="rId3013">
            <anchor moveWithCells="1" sizeWithCells="1">
              <from>
                <xdr:col>10</xdr:col>
                <xdr:colOff>16510</xdr:colOff>
                <xdr:row>997</xdr:row>
                <xdr:rowOff>13335</xdr:rowOff>
              </from>
              <to>
                <xdr:col>10</xdr:col>
                <xdr:colOff>758190</xdr:colOff>
                <xdr:row>998</xdr:row>
                <xdr:rowOff>3810</xdr:rowOff>
              </to>
            </anchor>
          </objectPr>
        </oleObject>
      </mc:Choice>
      <mc:Fallback>
        <oleObject shapeId="17179" progId="CorelBarCode.10" r:id="rId3012"/>
      </mc:Fallback>
    </mc:AlternateContent>
    <mc:AlternateContent xmlns:mc="http://schemas.openxmlformats.org/markup-compatibility/2006">
      <mc:Choice Requires="x14">
        <oleObject shapeId="17180" progId="CorelBarCode.10" r:id="rId3014">
          <objectPr defaultSize="0" r:id="rId3015">
            <anchor moveWithCells="1" sizeWithCells="1">
              <from>
                <xdr:col>10</xdr:col>
                <xdr:colOff>16510</xdr:colOff>
                <xdr:row>593</xdr:row>
                <xdr:rowOff>25400</xdr:rowOff>
              </from>
              <to>
                <xdr:col>10</xdr:col>
                <xdr:colOff>758825</xdr:colOff>
                <xdr:row>594</xdr:row>
                <xdr:rowOff>15875</xdr:rowOff>
              </to>
            </anchor>
          </objectPr>
        </oleObject>
      </mc:Choice>
      <mc:Fallback>
        <oleObject shapeId="17180" progId="CorelBarCode.10" r:id="rId3014"/>
      </mc:Fallback>
    </mc:AlternateContent>
    <mc:AlternateContent xmlns:mc="http://schemas.openxmlformats.org/markup-compatibility/2006">
      <mc:Choice Requires="x14">
        <oleObject shapeId="17181" progId="CorelBarCode.10" r:id="rId3016">
          <objectPr defaultSize="0" r:id="rId3017">
            <anchor moveWithCells="1" sizeWithCells="1">
              <from>
                <xdr:col>10</xdr:col>
                <xdr:colOff>10795</xdr:colOff>
                <xdr:row>960</xdr:row>
                <xdr:rowOff>17780</xdr:rowOff>
              </from>
              <to>
                <xdr:col>10</xdr:col>
                <xdr:colOff>752475</xdr:colOff>
                <xdr:row>961</xdr:row>
                <xdr:rowOff>8255</xdr:rowOff>
              </to>
            </anchor>
          </objectPr>
        </oleObject>
      </mc:Choice>
      <mc:Fallback>
        <oleObject shapeId="17181" progId="CorelBarCode.10" r:id="rId3016"/>
      </mc:Fallback>
    </mc:AlternateContent>
    <mc:AlternateContent xmlns:mc="http://schemas.openxmlformats.org/markup-compatibility/2006">
      <mc:Choice Requires="x14">
        <oleObject shapeId="17182" progId="CorelBarCode.10" r:id="rId3018">
          <objectPr defaultSize="0" r:id="rId3019">
            <anchor moveWithCells="1" sizeWithCells="1">
              <from>
                <xdr:col>10</xdr:col>
                <xdr:colOff>19685</xdr:colOff>
                <xdr:row>959</xdr:row>
                <xdr:rowOff>17780</xdr:rowOff>
              </from>
              <to>
                <xdr:col>11</xdr:col>
                <xdr:colOff>0</xdr:colOff>
                <xdr:row>960</xdr:row>
                <xdr:rowOff>8255</xdr:rowOff>
              </to>
            </anchor>
          </objectPr>
        </oleObject>
      </mc:Choice>
      <mc:Fallback>
        <oleObject shapeId="17182" progId="CorelBarCode.10" r:id="rId3018"/>
      </mc:Fallback>
    </mc:AlternateContent>
    <mc:AlternateContent xmlns:mc="http://schemas.openxmlformats.org/markup-compatibility/2006">
      <mc:Choice Requires="x14">
        <oleObject shapeId="17183" progId="CorelBarCode.10" r:id="rId3020">
          <objectPr defaultSize="0" r:id="rId3021">
            <anchor moveWithCells="1" sizeWithCells="1">
              <from>
                <xdr:col>10</xdr:col>
                <xdr:colOff>7620</xdr:colOff>
                <xdr:row>793</xdr:row>
                <xdr:rowOff>3175</xdr:rowOff>
              </from>
              <to>
                <xdr:col>10</xdr:col>
                <xdr:colOff>749935</xdr:colOff>
                <xdr:row>793</xdr:row>
                <xdr:rowOff>374650</xdr:rowOff>
              </to>
            </anchor>
          </objectPr>
        </oleObject>
      </mc:Choice>
      <mc:Fallback>
        <oleObject shapeId="17183" progId="CorelBarCode.10" r:id="rId3020"/>
      </mc:Fallback>
    </mc:AlternateContent>
    <mc:AlternateContent xmlns:mc="http://schemas.openxmlformats.org/markup-compatibility/2006">
      <mc:Choice Requires="x14">
        <oleObject shapeId="17186" progId="CorelBarCode.10" r:id="rId3022">
          <objectPr defaultSize="0" r:id="rId3023">
            <anchor moveWithCells="1" sizeWithCells="1">
              <from>
                <xdr:col>10</xdr:col>
                <xdr:colOff>10795</xdr:colOff>
                <xdr:row>1601</xdr:row>
                <xdr:rowOff>16510</xdr:rowOff>
              </from>
              <to>
                <xdr:col>10</xdr:col>
                <xdr:colOff>753110</xdr:colOff>
                <xdr:row>1601</xdr:row>
                <xdr:rowOff>377190</xdr:rowOff>
              </to>
            </anchor>
          </objectPr>
        </oleObject>
      </mc:Choice>
      <mc:Fallback>
        <oleObject shapeId="17186" progId="CorelBarCode.10" r:id="rId3022"/>
      </mc:Fallback>
    </mc:AlternateContent>
    <mc:AlternateContent xmlns:mc="http://schemas.openxmlformats.org/markup-compatibility/2006">
      <mc:Choice Requires="x14">
        <oleObject shapeId="17187" progId="CorelBarCode.10" r:id="rId3024">
          <objectPr defaultSize="0" r:id="rId3025">
            <anchor moveWithCells="1" sizeWithCells="1">
              <from>
                <xdr:col>10</xdr:col>
                <xdr:colOff>20320</xdr:colOff>
                <xdr:row>1601</xdr:row>
                <xdr:rowOff>376555</xdr:rowOff>
              </from>
              <to>
                <xdr:col>10</xdr:col>
                <xdr:colOff>762635</xdr:colOff>
                <xdr:row>1602</xdr:row>
                <xdr:rowOff>367030</xdr:rowOff>
              </to>
            </anchor>
          </objectPr>
        </oleObject>
      </mc:Choice>
      <mc:Fallback>
        <oleObject shapeId="17187" progId="CorelBarCode.10" r:id="rId3024"/>
      </mc:Fallback>
    </mc:AlternateContent>
    <mc:AlternateContent xmlns:mc="http://schemas.openxmlformats.org/markup-compatibility/2006">
      <mc:Choice Requires="x14">
        <oleObject shapeId="17188" progId="CorelBarCode.10" r:id="rId3026">
          <objectPr defaultSize="0" r:id="rId3027">
            <anchor moveWithCells="1" sizeWithCells="1">
              <from>
                <xdr:col>10</xdr:col>
                <xdr:colOff>8255</xdr:colOff>
                <xdr:row>1602</xdr:row>
                <xdr:rowOff>373380</xdr:rowOff>
              </from>
              <to>
                <xdr:col>10</xdr:col>
                <xdr:colOff>751205</xdr:colOff>
                <xdr:row>1603</xdr:row>
                <xdr:rowOff>352425</xdr:rowOff>
              </to>
            </anchor>
          </objectPr>
        </oleObject>
      </mc:Choice>
      <mc:Fallback>
        <oleObject shapeId="17188" progId="CorelBarCode.10" r:id="rId3026"/>
      </mc:Fallback>
    </mc:AlternateContent>
    <mc:AlternateContent xmlns:mc="http://schemas.openxmlformats.org/markup-compatibility/2006">
      <mc:Choice Requires="x14">
        <oleObject shapeId="17190" progId="CorelBarCode.10" r:id="rId3028">
          <objectPr defaultSize="0" r:id="rId3029">
            <anchor moveWithCells="1" sizeWithCells="1">
              <from>
                <xdr:col>10</xdr:col>
                <xdr:colOff>20320</xdr:colOff>
                <xdr:row>1642</xdr:row>
                <xdr:rowOff>376555</xdr:rowOff>
              </from>
              <to>
                <xdr:col>10</xdr:col>
                <xdr:colOff>762635</xdr:colOff>
                <xdr:row>1643</xdr:row>
                <xdr:rowOff>367030</xdr:rowOff>
              </to>
            </anchor>
          </objectPr>
        </oleObject>
      </mc:Choice>
      <mc:Fallback>
        <oleObject shapeId="17190" progId="CorelBarCode.10" r:id="rId3028"/>
      </mc:Fallback>
    </mc:AlternateContent>
    <mc:AlternateContent xmlns:mc="http://schemas.openxmlformats.org/markup-compatibility/2006">
      <mc:Choice Requires="x14">
        <oleObject shapeId="17191" progId="CorelBarCode.10" r:id="rId3030">
          <objectPr defaultSize="0" r:id="rId3031">
            <anchor moveWithCells="1" sizeWithCells="1">
              <from>
                <xdr:col>10</xdr:col>
                <xdr:colOff>19685</xdr:colOff>
                <xdr:row>1604</xdr:row>
                <xdr:rowOff>6350</xdr:rowOff>
              </from>
              <to>
                <xdr:col>11</xdr:col>
                <xdr:colOff>0</xdr:colOff>
                <xdr:row>1604</xdr:row>
                <xdr:rowOff>377825</xdr:rowOff>
              </to>
            </anchor>
          </objectPr>
        </oleObject>
      </mc:Choice>
      <mc:Fallback>
        <oleObject shapeId="17191" progId="CorelBarCode.10" r:id="rId3030"/>
      </mc:Fallback>
    </mc:AlternateContent>
    <mc:AlternateContent xmlns:mc="http://schemas.openxmlformats.org/markup-compatibility/2006">
      <mc:Choice Requires="x14">
        <oleObject shapeId="17192" progId="CorelBarCode.10" r:id="rId3032">
          <objectPr defaultSize="0" r:id="rId3033">
            <anchor moveWithCells="1" sizeWithCells="1">
              <from>
                <xdr:col>10</xdr:col>
                <xdr:colOff>19050</xdr:colOff>
                <xdr:row>1708</xdr:row>
                <xdr:rowOff>5715</xdr:rowOff>
              </from>
              <to>
                <xdr:col>10</xdr:col>
                <xdr:colOff>761365</xdr:colOff>
                <xdr:row>1708</xdr:row>
                <xdr:rowOff>377190</xdr:rowOff>
              </to>
            </anchor>
          </objectPr>
        </oleObject>
      </mc:Choice>
      <mc:Fallback>
        <oleObject shapeId="17192" progId="CorelBarCode.10" r:id="rId3032"/>
      </mc:Fallback>
    </mc:AlternateContent>
    <mc:AlternateContent xmlns:mc="http://schemas.openxmlformats.org/markup-compatibility/2006">
      <mc:Choice Requires="x14">
        <oleObject shapeId="17193" progId="CorelBarCode.10" r:id="rId3034">
          <objectPr defaultSize="0" r:id="rId3035">
            <anchor moveWithCells="1" sizeWithCells="1">
              <from>
                <xdr:col>10</xdr:col>
                <xdr:colOff>10160</xdr:colOff>
                <xdr:row>1708</xdr:row>
                <xdr:rowOff>365125</xdr:rowOff>
              </from>
              <to>
                <xdr:col>10</xdr:col>
                <xdr:colOff>752475</xdr:colOff>
                <xdr:row>1709</xdr:row>
                <xdr:rowOff>355600</xdr:rowOff>
              </to>
            </anchor>
          </objectPr>
        </oleObject>
      </mc:Choice>
      <mc:Fallback>
        <oleObject shapeId="17193" progId="CorelBarCode.10" r:id="rId3034"/>
      </mc:Fallback>
    </mc:AlternateContent>
    <mc:AlternateContent xmlns:mc="http://schemas.openxmlformats.org/markup-compatibility/2006">
      <mc:Choice Requires="x14">
        <oleObject shapeId="17197" progId="CorelBarCode.10" r:id="rId3036">
          <objectPr defaultSize="0" r:id="rId3037">
            <anchor moveWithCells="1" sizeWithCells="1">
              <from>
                <xdr:col>10</xdr:col>
                <xdr:colOff>22225</xdr:colOff>
                <xdr:row>954</xdr:row>
                <xdr:rowOff>381635</xdr:rowOff>
              </from>
              <to>
                <xdr:col>11</xdr:col>
                <xdr:colOff>3175</xdr:colOff>
                <xdr:row>955</xdr:row>
                <xdr:rowOff>372110</xdr:rowOff>
              </to>
            </anchor>
          </objectPr>
        </oleObject>
      </mc:Choice>
      <mc:Fallback>
        <oleObject shapeId="17197" progId="CorelBarCode.10" r:id="rId3036"/>
      </mc:Fallback>
    </mc:AlternateContent>
    <mc:AlternateContent xmlns:mc="http://schemas.openxmlformats.org/markup-compatibility/2006">
      <mc:Choice Requires="x14">
        <oleObject shapeId="17198" progId="CorelBarCode.10" r:id="rId3038">
          <objectPr defaultSize="0" r:id="rId3039">
            <anchor moveWithCells="1" sizeWithCells="1">
              <from>
                <xdr:col>9</xdr:col>
                <xdr:colOff>647065</xdr:colOff>
                <xdr:row>956</xdr:row>
                <xdr:rowOff>17145</xdr:rowOff>
              </from>
              <to>
                <xdr:col>10</xdr:col>
                <xdr:colOff>741045</xdr:colOff>
                <xdr:row>957</xdr:row>
                <xdr:rowOff>7620</xdr:rowOff>
              </to>
            </anchor>
          </objectPr>
        </oleObject>
      </mc:Choice>
      <mc:Fallback>
        <oleObject shapeId="17198" progId="CorelBarCode.10" r:id="rId3038"/>
      </mc:Fallback>
    </mc:AlternateContent>
    <mc:AlternateContent xmlns:mc="http://schemas.openxmlformats.org/markup-compatibility/2006">
      <mc:Choice Requires="x14">
        <oleObject shapeId="17199" progId="CorelBarCode.10" r:id="rId3040">
          <objectPr defaultSize="0" r:id="rId3041">
            <anchor moveWithCells="1" sizeWithCells="1">
              <from>
                <xdr:col>10</xdr:col>
                <xdr:colOff>10160</xdr:colOff>
                <xdr:row>957</xdr:row>
                <xdr:rowOff>27940</xdr:rowOff>
              </from>
              <to>
                <xdr:col>10</xdr:col>
                <xdr:colOff>753110</xdr:colOff>
                <xdr:row>958</xdr:row>
                <xdr:rowOff>18415</xdr:rowOff>
              </to>
            </anchor>
          </objectPr>
        </oleObject>
      </mc:Choice>
      <mc:Fallback>
        <oleObject shapeId="17199" progId="CorelBarCode.10" r:id="rId3040"/>
      </mc:Fallback>
    </mc:AlternateContent>
    <mc:AlternateContent xmlns:mc="http://schemas.openxmlformats.org/markup-compatibility/2006">
      <mc:Choice Requires="x14">
        <oleObject shapeId="17200" progId="CorelBarCode.10" r:id="rId3042">
          <objectPr defaultSize="0" r:id="rId3043">
            <anchor moveWithCells="1" sizeWithCells="1">
              <from>
                <xdr:col>10</xdr:col>
                <xdr:colOff>8890</xdr:colOff>
                <xdr:row>958</xdr:row>
                <xdr:rowOff>27940</xdr:rowOff>
              </from>
              <to>
                <xdr:col>10</xdr:col>
                <xdr:colOff>751205</xdr:colOff>
                <xdr:row>959</xdr:row>
                <xdr:rowOff>18415</xdr:rowOff>
              </to>
            </anchor>
          </objectPr>
        </oleObject>
      </mc:Choice>
      <mc:Fallback>
        <oleObject shapeId="17200" progId="CorelBarCode.10" r:id="rId3042"/>
      </mc:Fallback>
    </mc:AlternateContent>
    <mc:AlternateContent xmlns:mc="http://schemas.openxmlformats.org/markup-compatibility/2006">
      <mc:Choice Requires="x14">
        <oleObject shapeId="17201" progId="CorelBarCode.10" r:id="rId3044">
          <objectPr defaultSize="0" r:id="rId3045">
            <anchor moveWithCells="1" sizeWithCells="1">
              <from>
                <xdr:col>10</xdr:col>
                <xdr:colOff>13970</xdr:colOff>
                <xdr:row>1642</xdr:row>
                <xdr:rowOff>10795</xdr:rowOff>
              </from>
              <to>
                <xdr:col>10</xdr:col>
                <xdr:colOff>756920</xdr:colOff>
                <xdr:row>1643</xdr:row>
                <xdr:rowOff>1270</xdr:rowOff>
              </to>
            </anchor>
          </objectPr>
        </oleObject>
      </mc:Choice>
      <mc:Fallback>
        <oleObject shapeId="17201" progId="CorelBarCode.10" r:id="rId3044"/>
      </mc:Fallback>
    </mc:AlternateContent>
    <mc:AlternateContent xmlns:mc="http://schemas.openxmlformats.org/markup-compatibility/2006">
      <mc:Choice Requires="x14">
        <oleObject shapeId="17203" progId="CorelBarCode.10" r:id="rId3046">
          <objectPr defaultSize="0" r:id="rId3047">
            <anchor moveWithCells="1" sizeWithCells="1">
              <from>
                <xdr:col>10</xdr:col>
                <xdr:colOff>10160</xdr:colOff>
                <xdr:row>635</xdr:row>
                <xdr:rowOff>31115</xdr:rowOff>
              </from>
              <to>
                <xdr:col>10</xdr:col>
                <xdr:colOff>753110</xdr:colOff>
                <xdr:row>636</xdr:row>
                <xdr:rowOff>21590</xdr:rowOff>
              </to>
            </anchor>
          </objectPr>
        </oleObject>
      </mc:Choice>
      <mc:Fallback>
        <oleObject shapeId="17203" progId="CorelBarCode.10" r:id="rId3046"/>
      </mc:Fallback>
    </mc:AlternateContent>
    <mc:AlternateContent xmlns:mc="http://schemas.openxmlformats.org/markup-compatibility/2006">
      <mc:Choice Requires="x14">
        <oleObject shapeId="17204" progId="CorelBarCode.10" r:id="rId3048">
          <objectPr defaultSize="0" r:id="rId3049">
            <anchor moveWithCells="1" sizeWithCells="1">
              <from>
                <xdr:col>10</xdr:col>
                <xdr:colOff>8890</xdr:colOff>
                <xdr:row>1459</xdr:row>
                <xdr:rowOff>19685</xdr:rowOff>
              </from>
              <to>
                <xdr:col>10</xdr:col>
                <xdr:colOff>751205</xdr:colOff>
                <xdr:row>1460</xdr:row>
                <xdr:rowOff>10160</xdr:rowOff>
              </to>
            </anchor>
          </objectPr>
        </oleObject>
      </mc:Choice>
      <mc:Fallback>
        <oleObject shapeId="17204" progId="CorelBarCode.10" r:id="rId3048"/>
      </mc:Fallback>
    </mc:AlternateContent>
    <mc:AlternateContent xmlns:mc="http://schemas.openxmlformats.org/markup-compatibility/2006">
      <mc:Choice Requires="x14">
        <oleObject shapeId="17205" progId="CorelBarCode.10" r:id="rId3050">
          <objectPr defaultSize="0" r:id="rId3051">
            <anchor moveWithCells="1" sizeWithCells="1">
              <from>
                <xdr:col>10</xdr:col>
                <xdr:colOff>10160</xdr:colOff>
                <xdr:row>1460</xdr:row>
                <xdr:rowOff>10160</xdr:rowOff>
              </from>
              <to>
                <xdr:col>10</xdr:col>
                <xdr:colOff>751840</xdr:colOff>
                <xdr:row>1460</xdr:row>
                <xdr:rowOff>381635</xdr:rowOff>
              </to>
            </anchor>
          </objectPr>
        </oleObject>
      </mc:Choice>
      <mc:Fallback>
        <oleObject shapeId="17205" progId="CorelBarCode.10" r:id="rId3050"/>
      </mc:Fallback>
    </mc:AlternateContent>
    <mc:AlternateContent xmlns:mc="http://schemas.openxmlformats.org/markup-compatibility/2006">
      <mc:Choice Requires="x14">
        <oleObject shapeId="17207" progId="CorelBarCode.10" r:id="rId3052">
          <objectPr defaultSize="0" r:id="rId3053">
            <anchor moveWithCells="1" sizeWithCells="1">
              <from>
                <xdr:col>10</xdr:col>
                <xdr:colOff>20320</xdr:colOff>
                <xdr:row>1460</xdr:row>
                <xdr:rowOff>380365</xdr:rowOff>
              </from>
              <to>
                <xdr:col>10</xdr:col>
                <xdr:colOff>760730</xdr:colOff>
                <xdr:row>1461</xdr:row>
                <xdr:rowOff>370840</xdr:rowOff>
              </to>
            </anchor>
          </objectPr>
        </oleObject>
      </mc:Choice>
      <mc:Fallback>
        <oleObject shapeId="17207" progId="CorelBarCode.10" r:id="rId3052"/>
      </mc:Fallback>
    </mc:AlternateContent>
    <mc:AlternateContent xmlns:mc="http://schemas.openxmlformats.org/markup-compatibility/2006">
      <mc:Choice Requires="x14">
        <oleObject shapeId="17208" progId="CorelBarCode.10" r:id="rId3054">
          <objectPr defaultSize="0" r:id="rId3055">
            <anchor moveWithCells="1" sizeWithCells="1">
              <from>
                <xdr:col>10</xdr:col>
                <xdr:colOff>31750</xdr:colOff>
                <xdr:row>1462</xdr:row>
                <xdr:rowOff>10160</xdr:rowOff>
              </from>
              <to>
                <xdr:col>11</xdr:col>
                <xdr:colOff>10795</xdr:colOff>
                <xdr:row>1463</xdr:row>
                <xdr:rowOff>19685</xdr:rowOff>
              </to>
            </anchor>
          </objectPr>
        </oleObject>
      </mc:Choice>
      <mc:Fallback>
        <oleObject shapeId="17208" progId="CorelBarCode.10" r:id="rId3054"/>
      </mc:Fallback>
    </mc:AlternateContent>
    <mc:AlternateContent xmlns:mc="http://schemas.openxmlformats.org/markup-compatibility/2006">
      <mc:Choice Requires="x14">
        <oleObject shapeId="17209" progId="CorelBarCode.10" r:id="rId3056">
          <objectPr defaultSize="0" r:id="rId3057">
            <anchor moveWithCells="1" sizeWithCells="1">
              <from>
                <xdr:col>10</xdr:col>
                <xdr:colOff>10795</xdr:colOff>
                <xdr:row>1463</xdr:row>
                <xdr:rowOff>13970</xdr:rowOff>
              </from>
              <to>
                <xdr:col>10</xdr:col>
                <xdr:colOff>751205</xdr:colOff>
                <xdr:row>1464</xdr:row>
                <xdr:rowOff>4445</xdr:rowOff>
              </to>
            </anchor>
          </objectPr>
        </oleObject>
      </mc:Choice>
      <mc:Fallback>
        <oleObject shapeId="17209" progId="CorelBarCode.10" r:id="rId3056"/>
      </mc:Fallback>
    </mc:AlternateContent>
    <mc:AlternateContent xmlns:mc="http://schemas.openxmlformats.org/markup-compatibility/2006">
      <mc:Choice Requires="x14">
        <oleObject shapeId="17210" progId="CorelBarCode.10" r:id="rId3058">
          <objectPr defaultSize="0" r:id="rId3059">
            <anchor moveWithCells="1" sizeWithCells="1">
              <from>
                <xdr:col>9</xdr:col>
                <xdr:colOff>647065</xdr:colOff>
                <xdr:row>1463</xdr:row>
                <xdr:rowOff>380365</xdr:rowOff>
              </from>
              <to>
                <xdr:col>10</xdr:col>
                <xdr:colOff>742315</xdr:colOff>
                <xdr:row>1464</xdr:row>
                <xdr:rowOff>370840</xdr:rowOff>
              </to>
            </anchor>
          </objectPr>
        </oleObject>
      </mc:Choice>
      <mc:Fallback>
        <oleObject shapeId="17210" progId="CorelBarCode.10" r:id="rId3058"/>
      </mc:Fallback>
    </mc:AlternateContent>
    <mc:AlternateContent xmlns:mc="http://schemas.openxmlformats.org/markup-compatibility/2006">
      <mc:Choice Requires="x14">
        <oleObject shapeId="17211" progId="CorelBarCode.10" r:id="rId3060">
          <objectPr defaultSize="0" r:id="rId3061">
            <anchor moveWithCells="1" sizeWithCells="1">
              <from>
                <xdr:col>10</xdr:col>
                <xdr:colOff>10795</xdr:colOff>
                <xdr:row>1465</xdr:row>
                <xdr:rowOff>10160</xdr:rowOff>
              </from>
              <to>
                <xdr:col>10</xdr:col>
                <xdr:colOff>751205</xdr:colOff>
                <xdr:row>1465</xdr:row>
                <xdr:rowOff>381635</xdr:rowOff>
              </to>
            </anchor>
          </objectPr>
        </oleObject>
      </mc:Choice>
      <mc:Fallback>
        <oleObject shapeId="17211" progId="CorelBarCode.10" r:id="rId3060"/>
      </mc:Fallback>
    </mc:AlternateContent>
    <mc:AlternateContent xmlns:mc="http://schemas.openxmlformats.org/markup-compatibility/2006">
      <mc:Choice Requires="x14">
        <oleObject shapeId="17212" progId="CorelBarCode.10" r:id="rId3062">
          <objectPr defaultSize="0" r:id="rId3063">
            <anchor moveWithCells="1" sizeWithCells="1">
              <from>
                <xdr:col>10</xdr:col>
                <xdr:colOff>10160</xdr:colOff>
                <xdr:row>1466</xdr:row>
                <xdr:rowOff>21590</xdr:rowOff>
              </from>
              <to>
                <xdr:col>10</xdr:col>
                <xdr:colOff>761365</xdr:colOff>
                <xdr:row>1467</xdr:row>
                <xdr:rowOff>12065</xdr:rowOff>
              </to>
            </anchor>
          </objectPr>
        </oleObject>
      </mc:Choice>
      <mc:Fallback>
        <oleObject shapeId="17212" progId="CorelBarCode.10" r:id="rId3062"/>
      </mc:Fallback>
    </mc:AlternateContent>
    <mc:AlternateContent xmlns:mc="http://schemas.openxmlformats.org/markup-compatibility/2006">
      <mc:Choice Requires="x14">
        <oleObject shapeId="17213" progId="CorelBarCode.10" r:id="rId3064">
          <objectPr defaultSize="0" r:id="rId3065">
            <anchor moveWithCells="1" sizeWithCells="1">
              <from>
                <xdr:col>10</xdr:col>
                <xdr:colOff>41910</xdr:colOff>
                <xdr:row>1467</xdr:row>
                <xdr:rowOff>22225</xdr:rowOff>
              </from>
              <to>
                <xdr:col>11</xdr:col>
                <xdr:colOff>20320</xdr:colOff>
                <xdr:row>1468</xdr:row>
                <xdr:rowOff>12700</xdr:rowOff>
              </to>
            </anchor>
          </objectPr>
        </oleObject>
      </mc:Choice>
      <mc:Fallback>
        <oleObject shapeId="17213" progId="CorelBarCode.10" r:id="rId3064"/>
      </mc:Fallback>
    </mc:AlternateContent>
    <mc:AlternateContent xmlns:mc="http://schemas.openxmlformats.org/markup-compatibility/2006">
      <mc:Choice Requires="x14">
        <oleObject shapeId="17214" progId="CorelBarCode.10" r:id="rId3066">
          <objectPr defaultSize="0" r:id="rId3067">
            <anchor moveWithCells="1" sizeWithCells="1">
              <from>
                <xdr:col>10</xdr:col>
                <xdr:colOff>19685</xdr:colOff>
                <xdr:row>1468</xdr:row>
                <xdr:rowOff>21590</xdr:rowOff>
              </from>
              <to>
                <xdr:col>10</xdr:col>
                <xdr:colOff>760095</xdr:colOff>
                <xdr:row>1469</xdr:row>
                <xdr:rowOff>12065</xdr:rowOff>
              </to>
            </anchor>
          </objectPr>
        </oleObject>
      </mc:Choice>
      <mc:Fallback>
        <oleObject shapeId="17214" progId="CorelBarCode.10" r:id="rId3066"/>
      </mc:Fallback>
    </mc:AlternateContent>
    <mc:AlternateContent xmlns:mc="http://schemas.openxmlformats.org/markup-compatibility/2006">
      <mc:Choice Requires="x14">
        <oleObject shapeId="17215" progId="CorelBarCode.10" r:id="rId3068">
          <objectPr defaultSize="0" r:id="rId3069">
            <anchor moveWithCells="1" sizeWithCells="1">
              <from>
                <xdr:col>10</xdr:col>
                <xdr:colOff>19685</xdr:colOff>
                <xdr:row>1458</xdr:row>
                <xdr:rowOff>3175</xdr:rowOff>
              </from>
              <to>
                <xdr:col>11</xdr:col>
                <xdr:colOff>0</xdr:colOff>
                <xdr:row>1458</xdr:row>
                <xdr:rowOff>374650</xdr:rowOff>
              </to>
            </anchor>
          </objectPr>
        </oleObject>
      </mc:Choice>
      <mc:Fallback>
        <oleObject shapeId="17215" progId="CorelBarCode.10" r:id="rId3068"/>
      </mc:Fallback>
    </mc:AlternateContent>
    <mc:AlternateContent xmlns:mc="http://schemas.openxmlformats.org/markup-compatibility/2006">
      <mc:Choice Requires="x14">
        <oleObject shapeId="17217" progId="CorelBarCode.10" r:id="rId3070">
          <objectPr defaultSize="0" r:id="rId3071">
            <anchor moveWithCells="1" sizeWithCells="1">
              <from>
                <xdr:col>10</xdr:col>
                <xdr:colOff>19050</xdr:colOff>
                <xdr:row>1707</xdr:row>
                <xdr:rowOff>14605</xdr:rowOff>
              </from>
              <to>
                <xdr:col>10</xdr:col>
                <xdr:colOff>761365</xdr:colOff>
                <xdr:row>1708</xdr:row>
                <xdr:rowOff>12065</xdr:rowOff>
              </to>
            </anchor>
          </objectPr>
        </oleObject>
      </mc:Choice>
      <mc:Fallback>
        <oleObject shapeId="17217" progId="CorelBarCode.10" r:id="rId3070"/>
      </mc:Fallback>
    </mc:AlternateContent>
    <mc:AlternateContent xmlns:mc="http://schemas.openxmlformats.org/markup-compatibility/2006">
      <mc:Choice Requires="x14">
        <oleObject shapeId="17218" progId="CorelBarCode.10" r:id="rId3072">
          <objectPr defaultSize="0" r:id="rId3073">
            <anchor moveWithCells="1" sizeWithCells="1">
              <from>
                <xdr:col>10</xdr:col>
                <xdr:colOff>10160</xdr:colOff>
                <xdr:row>996</xdr:row>
                <xdr:rowOff>5715</xdr:rowOff>
              </from>
              <to>
                <xdr:col>10</xdr:col>
                <xdr:colOff>752475</xdr:colOff>
                <xdr:row>996</xdr:row>
                <xdr:rowOff>377190</xdr:rowOff>
              </to>
            </anchor>
          </objectPr>
        </oleObject>
      </mc:Choice>
      <mc:Fallback>
        <oleObject shapeId="17218" progId="CorelBarCode.10" r:id="rId3072"/>
      </mc:Fallback>
    </mc:AlternateContent>
    <mc:AlternateContent xmlns:mc="http://schemas.openxmlformats.org/markup-compatibility/2006">
      <mc:Choice Requires="x14">
        <oleObject shapeId="17219" progId="CorelBarCode.10" r:id="rId3074">
          <objectPr defaultSize="0" r:id="rId3075">
            <anchor moveWithCells="1" sizeWithCells="1">
              <from>
                <xdr:col>9</xdr:col>
                <xdr:colOff>648335</xdr:colOff>
                <xdr:row>1457</xdr:row>
                <xdr:rowOff>16510</xdr:rowOff>
              </from>
              <to>
                <xdr:col>10</xdr:col>
                <xdr:colOff>742315</xdr:colOff>
                <xdr:row>1458</xdr:row>
                <xdr:rowOff>6985</xdr:rowOff>
              </to>
            </anchor>
          </objectPr>
        </oleObject>
      </mc:Choice>
      <mc:Fallback>
        <oleObject shapeId="17219" progId="CorelBarCode.10" r:id="rId3074"/>
      </mc:Fallback>
    </mc:AlternateContent>
    <mc:AlternateContent xmlns:mc="http://schemas.openxmlformats.org/markup-compatibility/2006">
      <mc:Choice Requires="x14">
        <oleObject shapeId="17220" progId="CorelBarCode.10" r:id="rId3076">
          <objectPr defaultSize="0" r:id="rId3077">
            <anchor moveWithCells="1" sizeWithCells="1">
              <from>
                <xdr:col>10</xdr:col>
                <xdr:colOff>9525</xdr:colOff>
                <xdr:row>1821</xdr:row>
                <xdr:rowOff>9525</xdr:rowOff>
              </from>
              <to>
                <xdr:col>10</xdr:col>
                <xdr:colOff>752475</xdr:colOff>
                <xdr:row>1822</xdr:row>
                <xdr:rowOff>0</xdr:rowOff>
              </to>
            </anchor>
          </objectPr>
        </oleObject>
      </mc:Choice>
      <mc:Fallback>
        <oleObject shapeId="17220" progId="CorelBarCode.10" r:id="rId3076"/>
      </mc:Fallback>
    </mc:AlternateContent>
    <mc:AlternateContent xmlns:mc="http://schemas.openxmlformats.org/markup-compatibility/2006">
      <mc:Choice Requires="x14">
        <oleObject shapeId="17221" progId="CorelBarCode.10" r:id="rId3078">
          <objectPr defaultSize="0" r:id="rId3079">
            <anchor moveWithCells="1" sizeWithCells="1">
              <from>
                <xdr:col>10</xdr:col>
                <xdr:colOff>20320</xdr:colOff>
                <xdr:row>156</xdr:row>
                <xdr:rowOff>5080</xdr:rowOff>
              </from>
              <to>
                <xdr:col>11</xdr:col>
                <xdr:colOff>0</xdr:colOff>
                <xdr:row>156</xdr:row>
                <xdr:rowOff>376555</xdr:rowOff>
              </to>
            </anchor>
          </objectPr>
        </oleObject>
      </mc:Choice>
      <mc:Fallback>
        <oleObject shapeId="17221" progId="CorelBarCode.10" r:id="rId3078"/>
      </mc:Fallback>
    </mc:AlternateContent>
    <mc:AlternateContent xmlns:mc="http://schemas.openxmlformats.org/markup-compatibility/2006">
      <mc:Choice Requires="x14">
        <oleObject shapeId="17222" progId="CorelBarCode.10" r:id="rId3080">
          <objectPr defaultSize="0" r:id="rId3081">
            <anchor moveWithCells="1" sizeWithCells="1">
              <from>
                <xdr:col>10</xdr:col>
                <xdr:colOff>19685</xdr:colOff>
                <xdr:row>423</xdr:row>
                <xdr:rowOff>17780</xdr:rowOff>
              </from>
              <to>
                <xdr:col>11</xdr:col>
                <xdr:colOff>0</xdr:colOff>
                <xdr:row>424</xdr:row>
                <xdr:rowOff>8255</xdr:rowOff>
              </to>
            </anchor>
          </objectPr>
        </oleObject>
      </mc:Choice>
      <mc:Fallback>
        <oleObject shapeId="17222" progId="CorelBarCode.10" r:id="rId3080"/>
      </mc:Fallback>
    </mc:AlternateContent>
    <mc:AlternateContent xmlns:mc="http://schemas.openxmlformats.org/markup-compatibility/2006">
      <mc:Choice Requires="x14">
        <oleObject shapeId="17223" progId="CorelBarCode.10" r:id="rId3082">
          <objectPr defaultSize="0" r:id="rId3083">
            <anchor moveWithCells="1" sizeWithCells="1">
              <from>
                <xdr:col>10</xdr:col>
                <xdr:colOff>19685</xdr:colOff>
                <xdr:row>863</xdr:row>
                <xdr:rowOff>19685</xdr:rowOff>
              </from>
              <to>
                <xdr:col>11</xdr:col>
                <xdr:colOff>0</xdr:colOff>
                <xdr:row>863</xdr:row>
                <xdr:rowOff>379730</xdr:rowOff>
              </to>
            </anchor>
          </objectPr>
        </oleObject>
      </mc:Choice>
      <mc:Fallback>
        <oleObject shapeId="17223" progId="CorelBarCode.10" r:id="rId3082"/>
      </mc:Fallback>
    </mc:AlternateContent>
    <mc:AlternateContent xmlns:mc="http://schemas.openxmlformats.org/markup-compatibility/2006">
      <mc:Choice Requires="x14">
        <oleObject shapeId="17224" progId="CorelBarCode.10" r:id="rId3084">
          <objectPr defaultSize="0" r:id="rId3085">
            <anchor moveWithCells="1" sizeWithCells="1">
              <from>
                <xdr:col>10</xdr:col>
                <xdr:colOff>10160</xdr:colOff>
                <xdr:row>862</xdr:row>
                <xdr:rowOff>17780</xdr:rowOff>
              </from>
              <to>
                <xdr:col>10</xdr:col>
                <xdr:colOff>752475</xdr:colOff>
                <xdr:row>863</xdr:row>
                <xdr:rowOff>8255</xdr:rowOff>
              </to>
            </anchor>
          </objectPr>
        </oleObject>
      </mc:Choice>
      <mc:Fallback>
        <oleObject shapeId="17224" progId="CorelBarCode.10" r:id="rId3084"/>
      </mc:Fallback>
    </mc:AlternateContent>
    <mc:AlternateContent xmlns:mc="http://schemas.openxmlformats.org/markup-compatibility/2006">
      <mc:Choice Requires="x14">
        <oleObject shapeId="17225" progId="CorelBarCode.10" r:id="rId3086">
          <objectPr defaultSize="0" r:id="rId3087">
            <anchor moveWithCells="1" sizeWithCells="1">
              <from>
                <xdr:col>10</xdr:col>
                <xdr:colOff>19685</xdr:colOff>
                <xdr:row>153</xdr:row>
                <xdr:rowOff>5715</xdr:rowOff>
              </from>
              <to>
                <xdr:col>11</xdr:col>
                <xdr:colOff>0</xdr:colOff>
                <xdr:row>153</xdr:row>
                <xdr:rowOff>377190</xdr:rowOff>
              </to>
            </anchor>
          </objectPr>
        </oleObject>
      </mc:Choice>
      <mc:Fallback>
        <oleObject shapeId="17225" progId="CorelBarCode.10" r:id="rId3086"/>
      </mc:Fallback>
    </mc:AlternateContent>
    <mc:AlternateContent xmlns:mc="http://schemas.openxmlformats.org/markup-compatibility/2006">
      <mc:Choice Requires="x14">
        <oleObject shapeId="17226" progId="CorelBarCode.10" r:id="rId3088">
          <objectPr defaultSize="0" r:id="rId3089">
            <anchor moveWithCells="1" sizeWithCells="1">
              <from>
                <xdr:col>10</xdr:col>
                <xdr:colOff>10795</xdr:colOff>
                <xdr:row>153</xdr:row>
                <xdr:rowOff>376555</xdr:rowOff>
              </from>
              <to>
                <xdr:col>10</xdr:col>
                <xdr:colOff>753110</xdr:colOff>
                <xdr:row>154</xdr:row>
                <xdr:rowOff>367030</xdr:rowOff>
              </to>
            </anchor>
          </objectPr>
        </oleObject>
      </mc:Choice>
      <mc:Fallback>
        <oleObject shapeId="17226" progId="CorelBarCode.10" r:id="rId3088"/>
      </mc:Fallback>
    </mc:AlternateContent>
    <mc:AlternateContent xmlns:mc="http://schemas.openxmlformats.org/markup-compatibility/2006">
      <mc:Choice Requires="x14">
        <oleObject shapeId="17227" progId="CorelBarCode.10" r:id="rId3090">
          <objectPr defaultSize="0" r:id="rId3091">
            <anchor moveWithCells="1" sizeWithCells="1">
              <from>
                <xdr:col>10</xdr:col>
                <xdr:colOff>9525</xdr:colOff>
                <xdr:row>155</xdr:row>
                <xdr:rowOff>17145</xdr:rowOff>
              </from>
              <to>
                <xdr:col>10</xdr:col>
                <xdr:colOff>751840</xdr:colOff>
                <xdr:row>156</xdr:row>
                <xdr:rowOff>7620</xdr:rowOff>
              </to>
            </anchor>
          </objectPr>
        </oleObject>
      </mc:Choice>
      <mc:Fallback>
        <oleObject shapeId="17227" progId="CorelBarCode.10" r:id="rId3090"/>
      </mc:Fallback>
    </mc:AlternateContent>
    <mc:AlternateContent xmlns:mc="http://schemas.openxmlformats.org/markup-compatibility/2006">
      <mc:Choice Requires="x14">
        <oleObject shapeId="17228" progId="CorelBarCode.10" r:id="rId3092">
          <objectPr defaultSize="0" r:id="rId3093">
            <anchor moveWithCells="1" sizeWithCells="1">
              <from>
                <xdr:col>10</xdr:col>
                <xdr:colOff>19050</xdr:colOff>
                <xdr:row>634</xdr:row>
                <xdr:rowOff>17145</xdr:rowOff>
              </from>
              <to>
                <xdr:col>10</xdr:col>
                <xdr:colOff>761365</xdr:colOff>
                <xdr:row>635</xdr:row>
                <xdr:rowOff>7620</xdr:rowOff>
              </to>
            </anchor>
          </objectPr>
        </oleObject>
      </mc:Choice>
      <mc:Fallback>
        <oleObject shapeId="17228" progId="CorelBarCode.10" r:id="rId3092"/>
      </mc:Fallback>
    </mc:AlternateContent>
    <mc:AlternateContent xmlns:mc="http://schemas.openxmlformats.org/markup-compatibility/2006">
      <mc:Choice Requires="x14">
        <oleObject shapeId="17230" progId="CorelBarCode.10" r:id="rId3094">
          <objectPr defaultSize="0" r:id="rId3095">
            <anchor moveWithCells="1" sizeWithCells="1">
              <from>
                <xdr:col>10</xdr:col>
                <xdr:colOff>19685</xdr:colOff>
                <xdr:row>592</xdr:row>
                <xdr:rowOff>17780</xdr:rowOff>
              </from>
              <to>
                <xdr:col>11</xdr:col>
                <xdr:colOff>0</xdr:colOff>
                <xdr:row>593</xdr:row>
                <xdr:rowOff>8255</xdr:rowOff>
              </to>
            </anchor>
          </objectPr>
        </oleObject>
      </mc:Choice>
      <mc:Fallback>
        <oleObject shapeId="17230" progId="CorelBarCode.10" r:id="rId3094"/>
      </mc:Fallback>
    </mc:AlternateContent>
    <mc:AlternateContent xmlns:mc="http://schemas.openxmlformats.org/markup-compatibility/2006">
      <mc:Choice Requires="x14">
        <oleObject shapeId="17231" progId="CorelBarCode.10" r:id="rId3096">
          <objectPr defaultSize="0" r:id="rId3097">
            <anchor moveWithCells="1" sizeWithCells="1">
              <from>
                <xdr:col>10</xdr:col>
                <xdr:colOff>17780</xdr:colOff>
                <xdr:row>952</xdr:row>
                <xdr:rowOff>124460</xdr:rowOff>
              </from>
              <to>
                <xdr:col>10</xdr:col>
                <xdr:colOff>752475</xdr:colOff>
                <xdr:row>953</xdr:row>
                <xdr:rowOff>265430</xdr:rowOff>
              </to>
            </anchor>
          </objectPr>
        </oleObject>
      </mc:Choice>
      <mc:Fallback>
        <oleObject shapeId="17231" progId="CorelBarCode.10" r:id="rId3096"/>
      </mc:Fallback>
    </mc:AlternateContent>
    <mc:AlternateContent xmlns:mc="http://schemas.openxmlformats.org/markup-compatibility/2006">
      <mc:Choice Requires="x14">
        <oleObject shapeId="17232" progId="CorelBarCode.10" r:id="rId3098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17232" progId="CorelBarCode.10" r:id="rId3098"/>
      </mc:Fallback>
    </mc:AlternateContent>
    <mc:AlternateContent xmlns:mc="http://schemas.openxmlformats.org/markup-compatibility/2006">
      <mc:Choice Requires="x14">
        <oleObject shapeId="17233" progId="CorelBarCode.10" r:id="rId3099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17233" progId="CorelBarCode.10" r:id="rId3099"/>
      </mc:Fallback>
    </mc:AlternateContent>
    <mc:AlternateContent xmlns:mc="http://schemas.openxmlformats.org/markup-compatibility/2006">
      <mc:Choice Requires="x14">
        <oleObject shapeId="17234" progId="CorelBarCode.10" r:id="rId3100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17234" progId="CorelBarCode.10" r:id="rId3100"/>
      </mc:Fallback>
    </mc:AlternateContent>
    <mc:AlternateContent xmlns:mc="http://schemas.openxmlformats.org/markup-compatibility/2006">
      <mc:Choice Requires="x14">
        <oleObject shapeId="17235" progId="CorelBarCode.10" r:id="rId3101">
          <objectPr defaultSize="0">
            <anchor moveWithCells="1">
              <from>
                <xdr:col>10</xdr:col>
                <xdr:colOff>0</xdr:colOff>
                <xdr:row>520</xdr:row>
                <xdr:rowOff>0</xdr:rowOff>
              </from>
              <to>
                <xdr:col>10</xdr:col>
                <xdr:colOff>9525</xdr:colOff>
                <xdr:row>520</xdr:row>
                <xdr:rowOff>9525</xdr:rowOff>
              </to>
            </anchor>
          </objectPr>
        </oleObject>
      </mc:Choice>
      <mc:Fallback>
        <oleObject shapeId="17235" progId="CorelBarCode.10" r:id="rId3101"/>
      </mc:Fallback>
    </mc:AlternateContent>
    <mc:AlternateContent xmlns:mc="http://schemas.openxmlformats.org/markup-compatibility/2006">
      <mc:Choice Requires="x14">
        <oleObject shapeId="17236" progId="CorelBarCode.10" r:id="rId3102">
          <objectPr defaultSize="0">
            <anchor moveWithCells="1">
              <from>
                <xdr:col>10</xdr:col>
                <xdr:colOff>0</xdr:colOff>
                <xdr:row>1659</xdr:row>
                <xdr:rowOff>0</xdr:rowOff>
              </from>
              <to>
                <xdr:col>10</xdr:col>
                <xdr:colOff>9525</xdr:colOff>
                <xdr:row>1659</xdr:row>
                <xdr:rowOff>9525</xdr:rowOff>
              </to>
            </anchor>
          </objectPr>
        </oleObject>
      </mc:Choice>
      <mc:Fallback>
        <oleObject shapeId="17236" progId="CorelBarCode.10" r:id="rId3102"/>
      </mc:Fallback>
    </mc:AlternateContent>
    <mc:AlternateContent xmlns:mc="http://schemas.openxmlformats.org/markup-compatibility/2006">
      <mc:Choice Requires="x14">
        <oleObject shapeId="17237" progId="CorelBarCode.10" r:id="rId3103">
          <objectPr defaultSize="0">
            <anchor moveWithCells="1">
              <from>
                <xdr:col>9</xdr:col>
                <xdr:colOff>0</xdr:colOff>
                <xdr:row>370</xdr:row>
                <xdr:rowOff>0</xdr:rowOff>
              </from>
              <to>
                <xdr:col>9</xdr:col>
                <xdr:colOff>9525</xdr:colOff>
                <xdr:row>370</xdr:row>
                <xdr:rowOff>9525</xdr:rowOff>
              </to>
            </anchor>
          </objectPr>
        </oleObject>
      </mc:Choice>
      <mc:Fallback>
        <oleObject shapeId="17237" progId="CorelBarCode.10" r:id="rId3103"/>
      </mc:Fallback>
    </mc:AlternateContent>
    <mc:AlternateContent xmlns:mc="http://schemas.openxmlformats.org/markup-compatibility/2006">
      <mc:Choice Requires="x14">
        <oleObject shapeId="17238" progId="CorelBarCode.10" r:id="rId3104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17238" progId="CorelBarCode.10" r:id="rId3104"/>
      </mc:Fallback>
    </mc:AlternateContent>
    <mc:AlternateContent xmlns:mc="http://schemas.openxmlformats.org/markup-compatibility/2006">
      <mc:Choice Requires="x14">
        <oleObject shapeId="17239" progId="CorelBarCode.10" r:id="rId3105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17239" progId="CorelBarCode.10" r:id="rId3105"/>
      </mc:Fallback>
    </mc:AlternateContent>
    <mc:AlternateContent xmlns:mc="http://schemas.openxmlformats.org/markup-compatibility/2006">
      <mc:Choice Requires="x14">
        <oleObject shapeId="17240" progId="CorelBarCode.10" r:id="rId3106">
          <objectPr defaultSize="0">
            <anchor moveWithCells="1">
              <from>
                <xdr:col>10</xdr:col>
                <xdr:colOff>0</xdr:colOff>
                <xdr:row>1275</xdr:row>
                <xdr:rowOff>0</xdr:rowOff>
              </from>
              <to>
                <xdr:col>10</xdr:col>
                <xdr:colOff>9525</xdr:colOff>
                <xdr:row>1275</xdr:row>
                <xdr:rowOff>9525</xdr:rowOff>
              </to>
            </anchor>
          </objectPr>
        </oleObject>
      </mc:Choice>
      <mc:Fallback>
        <oleObject shapeId="17240" progId="CorelBarCode.10" r:id="rId3106"/>
      </mc:Fallback>
    </mc:AlternateContent>
    <mc:AlternateContent xmlns:mc="http://schemas.openxmlformats.org/markup-compatibility/2006">
      <mc:Choice Requires="x14">
        <oleObject shapeId="17241" progId="CorelBarCode.10" r:id="rId3107">
          <objectPr defaultSize="0" r:id="rId1753">
            <anchor moveWithCells="1">
              <from>
                <xdr:col>9</xdr:col>
                <xdr:colOff>510540</xdr:colOff>
                <xdr:row>1359</xdr:row>
                <xdr:rowOff>358140</xdr:rowOff>
              </from>
              <to>
                <xdr:col>10</xdr:col>
                <xdr:colOff>605790</xdr:colOff>
                <xdr:row>1360</xdr:row>
                <xdr:rowOff>348615</xdr:rowOff>
              </to>
            </anchor>
          </objectPr>
        </oleObject>
      </mc:Choice>
      <mc:Fallback>
        <oleObject shapeId="17241" progId="CorelBarCode.10" r:id="rId3107"/>
      </mc:Fallback>
    </mc:AlternateContent>
    <mc:AlternateContent xmlns:mc="http://schemas.openxmlformats.org/markup-compatibility/2006">
      <mc:Choice Requires="x14">
        <oleObject shapeId="17242" progId="CorelBarCode.10" r:id="rId3108">
          <objectPr defaultSize="0">
            <anchor moveWithCells="1">
              <from>
                <xdr:col>10</xdr:col>
                <xdr:colOff>0</xdr:colOff>
                <xdr:row>190</xdr:row>
                <xdr:rowOff>0</xdr:rowOff>
              </from>
              <to>
                <xdr:col>10</xdr:col>
                <xdr:colOff>9525</xdr:colOff>
                <xdr:row>190</xdr:row>
                <xdr:rowOff>9525</xdr:rowOff>
              </to>
            </anchor>
          </objectPr>
        </oleObject>
      </mc:Choice>
      <mc:Fallback>
        <oleObject shapeId="17242" progId="CorelBarCode.10" r:id="rId3108"/>
      </mc:Fallback>
    </mc:AlternateContent>
    <mc:AlternateContent xmlns:mc="http://schemas.openxmlformats.org/markup-compatibility/2006">
      <mc:Choice Requires="x14">
        <oleObject shapeId="17243" progId="CorelBarCode.10" r:id="rId3109">
          <objectPr defaultSize="0">
            <anchor moveWithCells="1">
              <from>
                <xdr:col>10</xdr:col>
                <xdr:colOff>95250</xdr:colOff>
                <xdr:row>190</xdr:row>
                <xdr:rowOff>0</xdr:rowOff>
              </from>
              <to>
                <xdr:col>10</xdr:col>
                <xdr:colOff>104775</xdr:colOff>
                <xdr:row>190</xdr:row>
                <xdr:rowOff>9525</xdr:rowOff>
              </to>
            </anchor>
          </objectPr>
        </oleObject>
      </mc:Choice>
      <mc:Fallback>
        <oleObject shapeId="17243" progId="CorelBarCode.10" r:id="rId3109"/>
      </mc:Fallback>
    </mc:AlternateContent>
    <mc:AlternateContent xmlns:mc="http://schemas.openxmlformats.org/markup-compatibility/2006">
      <mc:Choice Requires="x14">
        <oleObject shapeId="17244" progId="CorelBarCode.10" r:id="rId3110">
          <objectPr defaultSize="0">
            <anchor moveWithCells="1">
              <from>
                <xdr:col>9</xdr:col>
                <xdr:colOff>0</xdr:colOff>
                <xdr:row>370</xdr:row>
                <xdr:rowOff>0</xdr:rowOff>
              </from>
              <to>
                <xdr:col>9</xdr:col>
                <xdr:colOff>9525</xdr:colOff>
                <xdr:row>370</xdr:row>
                <xdr:rowOff>9525</xdr:rowOff>
              </to>
            </anchor>
          </objectPr>
        </oleObject>
      </mc:Choice>
      <mc:Fallback>
        <oleObject shapeId="17244" progId="CorelBarCode.10" r:id="rId3110"/>
      </mc:Fallback>
    </mc:AlternateContent>
    <mc:AlternateContent xmlns:mc="http://schemas.openxmlformats.org/markup-compatibility/2006">
      <mc:Choice Requires="x14">
        <oleObject shapeId="17245" progId="CorelBarCode.10" r:id="rId3111">
          <objectPr defaultSize="0" r:id="rId3112">
            <anchor moveWithCells="1" sizeWithCells="1">
              <from>
                <xdr:col>10</xdr:col>
                <xdr:colOff>10160</xdr:colOff>
                <xdr:row>51</xdr:row>
                <xdr:rowOff>10795</xdr:rowOff>
              </from>
              <to>
                <xdr:col>10</xdr:col>
                <xdr:colOff>751840</xdr:colOff>
                <xdr:row>52</xdr:row>
                <xdr:rowOff>1270</xdr:rowOff>
              </to>
            </anchor>
          </objectPr>
        </oleObject>
      </mc:Choice>
      <mc:Fallback>
        <oleObject shapeId="17245" progId="CorelBarCode.10" r:id="rId3111"/>
      </mc:Fallback>
    </mc:AlternateContent>
    <mc:AlternateContent xmlns:mc="http://schemas.openxmlformats.org/markup-compatibility/2006">
      <mc:Choice Requires="x14">
        <oleObject shapeId="17247" progId="CorelBarCode.10" r:id="rId3113">
          <objectPr defaultSize="0" r:id="rId3114">
            <anchor moveWithCells="1" sizeWithCells="1">
              <from>
                <xdr:col>10</xdr:col>
                <xdr:colOff>9525</xdr:colOff>
                <xdr:row>705</xdr:row>
                <xdr:rowOff>374015</xdr:rowOff>
              </from>
              <to>
                <xdr:col>10</xdr:col>
                <xdr:colOff>751205</xdr:colOff>
                <xdr:row>706</xdr:row>
                <xdr:rowOff>364490</xdr:rowOff>
              </to>
            </anchor>
          </objectPr>
        </oleObject>
      </mc:Choice>
      <mc:Fallback>
        <oleObject shapeId="17247" progId="CorelBarCode.10" r:id="rId3113"/>
      </mc:Fallback>
    </mc:AlternateContent>
    <mc:AlternateContent xmlns:mc="http://schemas.openxmlformats.org/markup-compatibility/2006">
      <mc:Choice Requires="x14">
        <oleObject shapeId="17248" progId="CorelBarCode.10" r:id="rId3115">
          <objectPr defaultSize="0" r:id="rId3116">
            <anchor moveWithCells="1" sizeWithCells="1">
              <from>
                <xdr:col>10</xdr:col>
                <xdr:colOff>10160</xdr:colOff>
                <xdr:row>422</xdr:row>
                <xdr:rowOff>4445</xdr:rowOff>
              </from>
              <to>
                <xdr:col>10</xdr:col>
                <xdr:colOff>751840</xdr:colOff>
                <xdr:row>422</xdr:row>
                <xdr:rowOff>375920</xdr:rowOff>
              </to>
            </anchor>
          </objectPr>
        </oleObject>
      </mc:Choice>
      <mc:Fallback>
        <oleObject shapeId="17248" progId="CorelBarCode.10" r:id="rId3115"/>
      </mc:Fallback>
    </mc:AlternateContent>
    <mc:AlternateContent xmlns:mc="http://schemas.openxmlformats.org/markup-compatibility/2006">
      <mc:Choice Requires="x14">
        <oleObject shapeId="17249" progId="CorelBarCode.10" r:id="rId3117">
          <objectPr defaultSize="0" r:id="rId3118">
            <anchor moveWithCells="1" sizeWithCells="1">
              <from>
                <xdr:col>10</xdr:col>
                <xdr:colOff>10795</xdr:colOff>
                <xdr:row>633</xdr:row>
                <xdr:rowOff>5080</xdr:rowOff>
              </from>
              <to>
                <xdr:col>10</xdr:col>
                <xdr:colOff>752475</xdr:colOff>
                <xdr:row>633</xdr:row>
                <xdr:rowOff>376555</xdr:rowOff>
              </to>
            </anchor>
          </objectPr>
        </oleObject>
      </mc:Choice>
      <mc:Fallback>
        <oleObject shapeId="17249" progId="CorelBarCode.10" r:id="rId3117"/>
      </mc:Fallback>
    </mc:AlternateContent>
    <mc:AlternateContent xmlns:mc="http://schemas.openxmlformats.org/markup-compatibility/2006">
      <mc:Choice Requires="x14">
        <oleObject shapeId="17250" progId="CorelBarCode.10" r:id="rId3119">
          <objectPr defaultSize="0" r:id="rId3120">
            <anchor moveWithCells="1" sizeWithCells="1">
              <from>
                <xdr:col>10</xdr:col>
                <xdr:colOff>10160</xdr:colOff>
                <xdr:row>50</xdr:row>
                <xdr:rowOff>10795</xdr:rowOff>
              </from>
              <to>
                <xdr:col>10</xdr:col>
                <xdr:colOff>751840</xdr:colOff>
                <xdr:row>51</xdr:row>
                <xdr:rowOff>1270</xdr:rowOff>
              </to>
            </anchor>
          </objectPr>
        </oleObject>
      </mc:Choice>
      <mc:Fallback>
        <oleObject shapeId="17250" progId="CorelBarCode.10" r:id="rId3119"/>
      </mc:Fallback>
    </mc:AlternateContent>
    <mc:AlternateContent xmlns:mc="http://schemas.openxmlformats.org/markup-compatibility/2006">
      <mc:Choice Requires="x14">
        <oleObject shapeId="17251" progId="CorelBarCode.10" r:id="rId3121">
          <objectPr defaultSize="0" r:id="rId3122">
            <anchor moveWithCells="1" sizeWithCells="1">
              <from>
                <xdr:col>9</xdr:col>
                <xdr:colOff>603250</xdr:colOff>
                <xdr:row>1359</xdr:row>
                <xdr:rowOff>375920</xdr:rowOff>
              </from>
              <to>
                <xdr:col>10</xdr:col>
                <xdr:colOff>697230</xdr:colOff>
                <xdr:row>1360</xdr:row>
                <xdr:rowOff>366395</xdr:rowOff>
              </to>
            </anchor>
          </objectPr>
        </oleObject>
      </mc:Choice>
      <mc:Fallback>
        <oleObject shapeId="17251" progId="CorelBarCode.10" r:id="rId3121"/>
      </mc:Fallback>
    </mc:AlternateContent>
    <mc:AlternateContent xmlns:mc="http://schemas.openxmlformats.org/markup-compatibility/2006">
      <mc:Choice Requires="x14">
        <oleObject shapeId="17252" progId="CorelBarCode.10" r:id="rId3123">
          <objectPr defaultSize="0" r:id="rId3124">
            <anchor moveWithCells="1" sizeWithCells="1">
              <from>
                <xdr:col>10</xdr:col>
                <xdr:colOff>10160</xdr:colOff>
                <xdr:row>1342</xdr:row>
                <xdr:rowOff>17145</xdr:rowOff>
              </from>
              <to>
                <xdr:col>10</xdr:col>
                <xdr:colOff>751840</xdr:colOff>
                <xdr:row>1343</xdr:row>
                <xdr:rowOff>7620</xdr:rowOff>
              </to>
            </anchor>
          </objectPr>
        </oleObject>
      </mc:Choice>
      <mc:Fallback>
        <oleObject shapeId="17252" progId="CorelBarCode.10" r:id="rId3123"/>
      </mc:Fallback>
    </mc:AlternateContent>
    <mc:AlternateContent xmlns:mc="http://schemas.openxmlformats.org/markup-compatibility/2006">
      <mc:Choice Requires="x14">
        <oleObject shapeId="17253" progId="CorelBarCode.10" r:id="rId3125">
          <objectPr defaultSize="0" r:id="rId3126">
            <anchor moveWithCells="1" sizeWithCells="1">
              <from>
                <xdr:col>10</xdr:col>
                <xdr:colOff>22225</xdr:colOff>
                <xdr:row>252</xdr:row>
                <xdr:rowOff>6985</xdr:rowOff>
              </from>
              <to>
                <xdr:col>11</xdr:col>
                <xdr:colOff>1905</xdr:colOff>
                <xdr:row>252</xdr:row>
                <xdr:rowOff>378460</xdr:rowOff>
              </to>
            </anchor>
          </objectPr>
        </oleObject>
      </mc:Choice>
      <mc:Fallback>
        <oleObject shapeId="17253" progId="CorelBarCode.10" r:id="rId3125"/>
      </mc:Fallback>
    </mc:AlternateContent>
    <mc:AlternateContent xmlns:mc="http://schemas.openxmlformats.org/markup-compatibility/2006">
      <mc:Choice Requires="x14">
        <oleObject shapeId="17254" progId="CorelBarCode.10" r:id="rId3127">
          <objectPr defaultSize="0" r:id="rId3128">
            <anchor moveWithCells="1" sizeWithCells="1">
              <from>
                <xdr:col>10</xdr:col>
                <xdr:colOff>20955</xdr:colOff>
                <xdr:row>48</xdr:row>
                <xdr:rowOff>10795</xdr:rowOff>
              </from>
              <to>
                <xdr:col>11</xdr:col>
                <xdr:colOff>0</xdr:colOff>
                <xdr:row>49</xdr:row>
                <xdr:rowOff>1270</xdr:rowOff>
              </to>
            </anchor>
          </objectPr>
        </oleObject>
      </mc:Choice>
      <mc:Fallback>
        <oleObject shapeId="17254" progId="CorelBarCode.10" r:id="rId3127"/>
      </mc:Fallback>
    </mc:AlternateContent>
    <mc:AlternateContent xmlns:mc="http://schemas.openxmlformats.org/markup-compatibility/2006">
      <mc:Choice Requires="x14">
        <oleObject shapeId="17255" progId="CorelBarCode.10" r:id="rId3129">
          <objectPr defaultSize="0" r:id="rId3130">
            <anchor moveWithCells="1" sizeWithCells="1">
              <from>
                <xdr:col>10</xdr:col>
                <xdr:colOff>22225</xdr:colOff>
                <xdr:row>49</xdr:row>
                <xdr:rowOff>0</xdr:rowOff>
              </from>
              <to>
                <xdr:col>11</xdr:col>
                <xdr:colOff>1905</xdr:colOff>
                <xdr:row>49</xdr:row>
                <xdr:rowOff>371475</xdr:rowOff>
              </to>
            </anchor>
          </objectPr>
        </oleObject>
      </mc:Choice>
      <mc:Fallback>
        <oleObject shapeId="17255" progId="CorelBarCode.10" r:id="rId3129"/>
      </mc:Fallback>
    </mc:AlternateContent>
    <mc:AlternateContent xmlns:mc="http://schemas.openxmlformats.org/markup-compatibility/2006">
      <mc:Choice Requires="x14">
        <oleObject shapeId="17256" progId="CorelBarCode.10" r:id="rId3131">
          <objectPr defaultSize="0" r:id="rId3132">
            <anchor moveWithCells="1" sizeWithCells="1">
              <from>
                <xdr:col>10</xdr:col>
                <xdr:colOff>21590</xdr:colOff>
                <xdr:row>861</xdr:row>
                <xdr:rowOff>17780</xdr:rowOff>
              </from>
              <to>
                <xdr:col>11</xdr:col>
                <xdr:colOff>1270</xdr:colOff>
                <xdr:row>862</xdr:row>
                <xdr:rowOff>8255</xdr:rowOff>
              </to>
            </anchor>
          </objectPr>
        </oleObject>
      </mc:Choice>
      <mc:Fallback>
        <oleObject shapeId="17256" progId="CorelBarCode.10" r:id="rId3131"/>
      </mc:Fallback>
    </mc:AlternateContent>
    <mc:AlternateContent xmlns:mc="http://schemas.openxmlformats.org/markup-compatibility/2006">
      <mc:Choice Requires="x14">
        <oleObject shapeId="17257" progId="CorelBarCode.10" r:id="rId3133">
          <objectPr defaultSize="0" r:id="rId3134">
            <anchor moveWithCells="1" sizeWithCells="1">
              <from>
                <xdr:col>10</xdr:col>
                <xdr:colOff>10795</xdr:colOff>
                <xdr:row>1456</xdr:row>
                <xdr:rowOff>17780</xdr:rowOff>
              </from>
              <to>
                <xdr:col>10</xdr:col>
                <xdr:colOff>752475</xdr:colOff>
                <xdr:row>1457</xdr:row>
                <xdr:rowOff>8255</xdr:rowOff>
              </to>
            </anchor>
          </objectPr>
        </oleObject>
      </mc:Choice>
      <mc:Fallback>
        <oleObject shapeId="17257" progId="CorelBarCode.10" r:id="rId3133"/>
      </mc:Fallback>
    </mc:AlternateContent>
    <mc:AlternateContent xmlns:mc="http://schemas.openxmlformats.org/markup-compatibility/2006">
      <mc:Choice Requires="x14">
        <oleObject shapeId="17258" progId="CorelBarCode.10" r:id="rId3135">
          <objectPr defaultSize="0" r:id="rId3136">
            <anchor moveWithCells="1" sizeWithCells="1">
              <from>
                <xdr:col>10</xdr:col>
                <xdr:colOff>1905</xdr:colOff>
                <xdr:row>1145</xdr:row>
                <xdr:rowOff>377190</xdr:rowOff>
              </from>
              <to>
                <xdr:col>10</xdr:col>
                <xdr:colOff>743585</xdr:colOff>
                <xdr:row>1146</xdr:row>
                <xdr:rowOff>367665</xdr:rowOff>
              </to>
            </anchor>
          </objectPr>
        </oleObject>
      </mc:Choice>
      <mc:Fallback>
        <oleObject shapeId="17258" progId="CorelBarCode.10" r:id="rId3135"/>
      </mc:Fallback>
    </mc:AlternateContent>
    <mc:AlternateContent xmlns:mc="http://schemas.openxmlformats.org/markup-compatibility/2006">
      <mc:Choice Requires="x14">
        <oleObject shapeId="17259" progId="CorelBarCode.10" r:id="rId3137">
          <objectPr defaultSize="0" r:id="rId3138">
            <anchor moveWithCells="1" sizeWithCells="1">
              <from>
                <xdr:col>10</xdr:col>
                <xdr:colOff>9525</xdr:colOff>
                <xdr:row>1134</xdr:row>
                <xdr:rowOff>6350</xdr:rowOff>
              </from>
              <to>
                <xdr:col>10</xdr:col>
                <xdr:colOff>751205</xdr:colOff>
                <xdr:row>1134</xdr:row>
                <xdr:rowOff>377825</xdr:rowOff>
              </to>
            </anchor>
          </objectPr>
        </oleObject>
      </mc:Choice>
      <mc:Fallback>
        <oleObject shapeId="17259" progId="CorelBarCode.10" r:id="rId3137"/>
      </mc:Fallback>
    </mc:AlternateContent>
    <mc:AlternateContent xmlns:mc="http://schemas.openxmlformats.org/markup-compatibility/2006">
      <mc:Choice Requires="x14">
        <oleObject shapeId="17260" progId="CorelBarCode.10" r:id="rId3139">
          <objectPr defaultSize="0" r:id="rId3140">
            <anchor moveWithCells="1" sizeWithCells="1">
              <from>
                <xdr:col>10</xdr:col>
                <xdr:colOff>14605</xdr:colOff>
                <xdr:row>392</xdr:row>
                <xdr:rowOff>369570</xdr:rowOff>
              </from>
              <to>
                <xdr:col>10</xdr:col>
                <xdr:colOff>756920</xdr:colOff>
                <xdr:row>393</xdr:row>
                <xdr:rowOff>360045</xdr:rowOff>
              </to>
            </anchor>
          </objectPr>
        </oleObject>
      </mc:Choice>
      <mc:Fallback>
        <oleObject shapeId="17260" progId="CorelBarCode.10" r:id="rId3139"/>
      </mc:Fallback>
    </mc:AlternateContent>
    <mc:AlternateContent xmlns:mc="http://schemas.openxmlformats.org/markup-compatibility/2006">
      <mc:Choice Requires="x14">
        <oleObject shapeId="17261" progId="CorelBarCode.10" r:id="rId3141">
          <objectPr defaultSize="0" r:id="rId3142">
            <anchor moveWithCells="1" sizeWithCells="1">
              <from>
                <xdr:col>10</xdr:col>
                <xdr:colOff>10160</xdr:colOff>
                <xdr:row>953</xdr:row>
                <xdr:rowOff>375920</xdr:rowOff>
              </from>
              <to>
                <xdr:col>10</xdr:col>
                <xdr:colOff>751840</xdr:colOff>
                <xdr:row>954</xdr:row>
                <xdr:rowOff>366395</xdr:rowOff>
              </to>
            </anchor>
          </objectPr>
        </oleObject>
      </mc:Choice>
      <mc:Fallback>
        <oleObject shapeId="17261" progId="CorelBarCode.10" r:id="rId3141"/>
      </mc:Fallback>
    </mc:AlternateContent>
    <mc:AlternateContent xmlns:mc="http://schemas.openxmlformats.org/markup-compatibility/2006">
      <mc:Choice Requires="x14">
        <oleObject shapeId="17262" progId="CorelBarCode.10" r:id="rId3143">
          <objectPr defaultSize="0" r:id="rId3144">
            <anchor moveWithCells="1" sizeWithCells="1">
              <from>
                <xdr:col>10</xdr:col>
                <xdr:colOff>10160</xdr:colOff>
                <xdr:row>792</xdr:row>
                <xdr:rowOff>5715</xdr:rowOff>
              </from>
              <to>
                <xdr:col>10</xdr:col>
                <xdr:colOff>751840</xdr:colOff>
                <xdr:row>792</xdr:row>
                <xdr:rowOff>377190</xdr:rowOff>
              </to>
            </anchor>
          </objectPr>
        </oleObject>
      </mc:Choice>
      <mc:Fallback>
        <oleObject shapeId="17262" progId="CorelBarCode.10" r:id="rId3143"/>
      </mc:Fallback>
    </mc:AlternateContent>
    <mc:AlternateContent xmlns:mc="http://schemas.openxmlformats.org/markup-compatibility/2006">
      <mc:Choice Requires="x14">
        <oleObject shapeId="17263" progId="CorelBarCode.10" r:id="rId3145">
          <objectPr defaultSize="0" r:id="rId3146">
            <anchor moveWithCells="1" sizeWithCells="1">
              <from>
                <xdr:col>10</xdr:col>
                <xdr:colOff>10795</xdr:colOff>
                <xdr:row>1706</xdr:row>
                <xdr:rowOff>25400</xdr:rowOff>
              </from>
              <to>
                <xdr:col>10</xdr:col>
                <xdr:colOff>752475</xdr:colOff>
                <xdr:row>1707</xdr:row>
                <xdr:rowOff>23495</xdr:rowOff>
              </to>
            </anchor>
          </objectPr>
        </oleObject>
      </mc:Choice>
      <mc:Fallback>
        <oleObject shapeId="17263" progId="CorelBarCode.10" r:id="rId3145"/>
      </mc:Fallback>
    </mc:AlternateContent>
    <mc:AlternateContent xmlns:mc="http://schemas.openxmlformats.org/markup-compatibility/2006">
      <mc:Choice Requires="x14">
        <oleObject shapeId="17264" progId="CorelBarCode.10" r:id="rId3147">
          <objectPr defaultSize="0" r:id="rId3148">
            <anchor moveWithCells="1" sizeWithCells="1">
              <from>
                <xdr:col>10</xdr:col>
                <xdr:colOff>10160</xdr:colOff>
                <xdr:row>1705</xdr:row>
                <xdr:rowOff>14605</xdr:rowOff>
              </from>
              <to>
                <xdr:col>10</xdr:col>
                <xdr:colOff>751840</xdr:colOff>
                <xdr:row>1706</xdr:row>
                <xdr:rowOff>12065</xdr:rowOff>
              </to>
            </anchor>
          </objectPr>
        </oleObject>
      </mc:Choice>
      <mc:Fallback>
        <oleObject shapeId="17264" progId="CorelBarCode.10" r:id="rId3147"/>
      </mc:Fallback>
    </mc:AlternateContent>
    <mc:AlternateContent xmlns:mc="http://schemas.openxmlformats.org/markup-compatibility/2006">
      <mc:Choice Requires="x14">
        <oleObject shapeId="17265" progId="CorelBarCode.10" r:id="rId3149">
          <objectPr defaultSize="0" r:id="rId3150">
            <anchor moveWithCells="1" sizeWithCells="1">
              <from>
                <xdr:col>10</xdr:col>
                <xdr:colOff>20955</xdr:colOff>
                <xdr:row>1149</xdr:row>
                <xdr:rowOff>5715</xdr:rowOff>
              </from>
              <to>
                <xdr:col>10</xdr:col>
                <xdr:colOff>762635</xdr:colOff>
                <xdr:row>1149</xdr:row>
                <xdr:rowOff>377190</xdr:rowOff>
              </to>
            </anchor>
          </objectPr>
        </oleObject>
      </mc:Choice>
      <mc:Fallback>
        <oleObject shapeId="17265" progId="CorelBarCode.10" r:id="rId3149"/>
      </mc:Fallback>
    </mc:AlternateContent>
    <mc:AlternateContent xmlns:mc="http://schemas.openxmlformats.org/markup-compatibility/2006">
      <mc:Choice Requires="x14">
        <oleObject shapeId="17266" progId="CorelBarCode.10" r:id="rId3151">
          <objectPr defaultSize="0" r:id="rId3152">
            <anchor moveWithCells="1" sizeWithCells="1">
              <from>
                <xdr:col>10</xdr:col>
                <xdr:colOff>9525</xdr:colOff>
                <xdr:row>1704</xdr:row>
                <xdr:rowOff>14605</xdr:rowOff>
              </from>
              <to>
                <xdr:col>10</xdr:col>
                <xdr:colOff>753745</xdr:colOff>
                <xdr:row>1704</xdr:row>
                <xdr:rowOff>374650</xdr:rowOff>
              </to>
            </anchor>
          </objectPr>
        </oleObject>
      </mc:Choice>
      <mc:Fallback>
        <oleObject shapeId="17266" progId="CorelBarCode.10" r:id="rId3151"/>
      </mc:Fallback>
    </mc:AlternateContent>
    <mc:AlternateContent xmlns:mc="http://schemas.openxmlformats.org/markup-compatibility/2006">
      <mc:Choice Requires="x14">
        <oleObject shapeId="17267" progId="CorelBarCode.10" r:id="rId3153">
          <objectPr defaultSize="0" r:id="rId3154">
            <anchor moveWithCells="1" sizeWithCells="1">
              <from>
                <xdr:col>10</xdr:col>
                <xdr:colOff>22225</xdr:colOff>
                <xdr:row>1765</xdr:row>
                <xdr:rowOff>19050</xdr:rowOff>
              </from>
              <to>
                <xdr:col>11</xdr:col>
                <xdr:colOff>3175</xdr:colOff>
                <xdr:row>1766</xdr:row>
                <xdr:rowOff>5080</xdr:rowOff>
              </to>
            </anchor>
          </objectPr>
        </oleObject>
      </mc:Choice>
      <mc:Fallback>
        <oleObject shapeId="17267" progId="CorelBarCode.10" r:id="rId3153"/>
      </mc:Fallback>
    </mc:AlternateContent>
    <mc:AlternateContent xmlns:mc="http://schemas.openxmlformats.org/markup-compatibility/2006">
      <mc:Choice Requires="x14">
        <oleObject shapeId="17268" progId="CorelBarCode.10" r:id="rId3155">
          <objectPr defaultSize="0" r:id="rId3156">
            <anchor moveWithCells="1" sizeWithCells="1">
              <from>
                <xdr:col>10</xdr:col>
                <xdr:colOff>10160</xdr:colOff>
                <xdr:row>1703</xdr:row>
                <xdr:rowOff>13970</xdr:rowOff>
              </from>
              <to>
                <xdr:col>10</xdr:col>
                <xdr:colOff>751840</xdr:colOff>
                <xdr:row>1704</xdr:row>
                <xdr:rowOff>11430</xdr:rowOff>
              </to>
            </anchor>
          </objectPr>
        </oleObject>
      </mc:Choice>
      <mc:Fallback>
        <oleObject shapeId="17268" progId="CorelBarCode.10" r:id="rId3155"/>
      </mc:Fallback>
    </mc:AlternateContent>
    <mc:AlternateContent xmlns:mc="http://schemas.openxmlformats.org/markup-compatibility/2006">
      <mc:Choice Requires="x14">
        <oleObject shapeId="17269" progId="CorelBarCode.10" r:id="rId3157">
          <objectPr defaultSize="0" r:id="rId3158">
            <anchor moveWithCells="1" sizeWithCells="1">
              <from>
                <xdr:col>10</xdr:col>
                <xdr:colOff>22225</xdr:colOff>
                <xdr:row>1388</xdr:row>
                <xdr:rowOff>18415</xdr:rowOff>
              </from>
              <to>
                <xdr:col>11</xdr:col>
                <xdr:colOff>1905</xdr:colOff>
                <xdr:row>1389</xdr:row>
                <xdr:rowOff>8890</xdr:rowOff>
              </to>
            </anchor>
          </objectPr>
        </oleObject>
      </mc:Choice>
      <mc:Fallback>
        <oleObject shapeId="17269" progId="CorelBarCode.10" r:id="rId3157"/>
      </mc:Fallback>
    </mc:AlternateContent>
    <mc:AlternateContent xmlns:mc="http://schemas.openxmlformats.org/markup-compatibility/2006">
      <mc:Choice Requires="x14">
        <oleObject shapeId="17271" r:id="rId3159">
          <objectPr defaultSize="0" r:id="rId3160">
            <anchor moveWithCells="1" sizeWithCells="1">
              <from>
                <xdr:col>10</xdr:col>
                <xdr:colOff>10160</xdr:colOff>
                <xdr:row>437</xdr:row>
                <xdr:rowOff>375920</xdr:rowOff>
              </from>
              <to>
                <xdr:col>10</xdr:col>
                <xdr:colOff>751840</xdr:colOff>
                <xdr:row>437</xdr:row>
                <xdr:rowOff>375920</xdr:rowOff>
              </to>
            </anchor>
          </objectPr>
        </oleObject>
      </mc:Choice>
      <mc:Fallback>
        <oleObject shapeId="17271" r:id="rId3159"/>
      </mc:Fallback>
    </mc:AlternateContent>
    <mc:AlternateContent xmlns:mc="http://schemas.openxmlformats.org/markup-compatibility/2006">
      <mc:Choice Requires="x14">
        <oleObject shapeId="17272" r:id="rId3161">
          <objectPr defaultSize="0" r:id="rId3162">
            <anchor moveWithCells="1" sizeWithCells="1">
              <from>
                <xdr:col>10</xdr:col>
                <xdr:colOff>16510</xdr:colOff>
                <xdr:row>631</xdr:row>
                <xdr:rowOff>374015</xdr:rowOff>
              </from>
              <to>
                <xdr:col>10</xdr:col>
                <xdr:colOff>759460</xdr:colOff>
                <xdr:row>632</xdr:row>
                <xdr:rowOff>360045</xdr:rowOff>
              </to>
            </anchor>
          </objectPr>
        </oleObject>
      </mc:Choice>
      <mc:Fallback>
        <oleObject shapeId="17272" r:id="rId3161"/>
      </mc:Fallback>
    </mc:AlternateContent>
    <mc:AlternateContent xmlns:mc="http://schemas.openxmlformats.org/markup-compatibility/2006">
      <mc:Choice Requires="x14">
        <oleObject shapeId="17273" r:id="rId3163">
          <objectPr defaultSize="0" r:id="rId3164">
            <anchor moveWithCells="1" sizeWithCells="1">
              <from>
                <xdr:col>10</xdr:col>
                <xdr:colOff>17145</xdr:colOff>
                <xdr:row>533</xdr:row>
                <xdr:rowOff>378460</xdr:rowOff>
              </from>
              <to>
                <xdr:col>10</xdr:col>
                <xdr:colOff>758825</xdr:colOff>
                <xdr:row>534</xdr:row>
                <xdr:rowOff>364490</xdr:rowOff>
              </to>
            </anchor>
          </objectPr>
        </oleObject>
      </mc:Choice>
      <mc:Fallback>
        <oleObject shapeId="17273" r:id="rId3163"/>
      </mc:Fallback>
    </mc:AlternateContent>
    <mc:AlternateContent xmlns:mc="http://schemas.openxmlformats.org/markup-compatibility/2006">
      <mc:Choice Requires="x14">
        <oleObject shapeId="17274" r:id="rId3165">
          <objectPr defaultSize="0" r:id="rId3166">
            <anchor moveWithCells="1" sizeWithCells="1">
              <from>
                <xdr:col>10</xdr:col>
                <xdr:colOff>5080</xdr:colOff>
                <xdr:row>1290</xdr:row>
                <xdr:rowOff>43815</xdr:rowOff>
              </from>
              <to>
                <xdr:col>10</xdr:col>
                <xdr:colOff>748030</xdr:colOff>
                <xdr:row>1291</xdr:row>
                <xdr:rowOff>34290</xdr:rowOff>
              </to>
            </anchor>
          </objectPr>
        </oleObject>
      </mc:Choice>
      <mc:Fallback>
        <oleObject shapeId="17274" r:id="rId3165"/>
      </mc:Fallback>
    </mc:AlternateContent>
    <mc:AlternateContent xmlns:mc="http://schemas.openxmlformats.org/markup-compatibility/2006">
      <mc:Choice Requires="x14">
        <oleObject shapeId="17275" r:id="rId3167">
          <objectPr defaultSize="0" r:id="rId3168">
            <anchor moveWithCells="1" sizeWithCells="1">
              <from>
                <xdr:col>10</xdr:col>
                <xdr:colOff>21590</xdr:colOff>
                <xdr:row>391</xdr:row>
                <xdr:rowOff>370205</xdr:rowOff>
              </from>
              <to>
                <xdr:col>11</xdr:col>
                <xdr:colOff>1270</xdr:colOff>
                <xdr:row>392</xdr:row>
                <xdr:rowOff>360680</xdr:rowOff>
              </to>
            </anchor>
          </objectPr>
        </oleObject>
      </mc:Choice>
      <mc:Fallback>
        <oleObject shapeId="17275" r:id="rId3167"/>
      </mc:Fallback>
    </mc:AlternateContent>
    <mc:AlternateContent xmlns:mc="http://schemas.openxmlformats.org/markup-compatibility/2006">
      <mc:Choice Requires="x14">
        <oleObject shapeId="17276" r:id="rId3169">
          <objectPr defaultSize="0" r:id="rId3170">
            <anchor moveWithCells="1" sizeWithCells="1">
              <from>
                <xdr:col>10</xdr:col>
                <xdr:colOff>15875</xdr:colOff>
                <xdr:row>5</xdr:row>
                <xdr:rowOff>17145</xdr:rowOff>
              </from>
              <to>
                <xdr:col>10</xdr:col>
                <xdr:colOff>757555</xdr:colOff>
                <xdr:row>6</xdr:row>
                <xdr:rowOff>7620</xdr:rowOff>
              </to>
            </anchor>
          </objectPr>
        </oleObject>
      </mc:Choice>
      <mc:Fallback>
        <oleObject shapeId="17276" r:id="rId3169"/>
      </mc:Fallback>
    </mc:AlternateContent>
    <mc:AlternateContent xmlns:mc="http://schemas.openxmlformats.org/markup-compatibility/2006">
      <mc:Choice Requires="x14">
        <oleObject shapeId="17277" r:id="rId3171">
          <objectPr defaultSize="0" r:id="rId3172">
            <anchor moveWithCells="1" sizeWithCells="1">
              <from>
                <xdr:col>10</xdr:col>
                <xdr:colOff>1905</xdr:colOff>
                <xdr:row>1477</xdr:row>
                <xdr:rowOff>0</xdr:rowOff>
              </from>
              <to>
                <xdr:col>10</xdr:col>
                <xdr:colOff>743585</xdr:colOff>
                <xdr:row>1477</xdr:row>
                <xdr:rowOff>371475</xdr:rowOff>
              </to>
            </anchor>
          </objectPr>
        </oleObject>
      </mc:Choice>
      <mc:Fallback>
        <oleObject shapeId="17277" r:id="rId3171"/>
      </mc:Fallback>
    </mc:AlternateContent>
    <mc:AlternateContent xmlns:mc="http://schemas.openxmlformats.org/markup-compatibility/2006">
      <mc:Choice Requires="x14">
        <oleObject shapeId="17278" r:id="rId3173">
          <objectPr defaultSize="0" r:id="rId3174">
            <anchor moveWithCells="1" sizeWithCells="1">
              <from>
                <xdr:col>10</xdr:col>
                <xdr:colOff>1905</xdr:colOff>
                <xdr:row>1289</xdr:row>
                <xdr:rowOff>377190</xdr:rowOff>
              </from>
              <to>
                <xdr:col>10</xdr:col>
                <xdr:colOff>743585</xdr:colOff>
                <xdr:row>1289</xdr:row>
                <xdr:rowOff>377190</xdr:rowOff>
              </to>
            </anchor>
          </objectPr>
        </oleObject>
      </mc:Choice>
      <mc:Fallback>
        <oleObject shapeId="17278" r:id="rId3173"/>
      </mc:Fallback>
    </mc:AlternateContent>
    <mc:AlternateContent xmlns:mc="http://schemas.openxmlformats.org/markup-compatibility/2006">
      <mc:Choice Requires="x14">
        <oleObject shapeId="17279" r:id="rId3175">
          <objectPr defaultSize="0" r:id="rId3176">
            <anchor moveWithCells="1" sizeWithCells="1">
              <from>
                <xdr:col>9</xdr:col>
                <xdr:colOff>648335</xdr:colOff>
                <xdr:row>1288</xdr:row>
                <xdr:rowOff>363220</xdr:rowOff>
              </from>
              <to>
                <xdr:col>10</xdr:col>
                <xdr:colOff>742950</xdr:colOff>
                <xdr:row>1290</xdr:row>
                <xdr:rowOff>6350</xdr:rowOff>
              </to>
            </anchor>
          </objectPr>
        </oleObject>
      </mc:Choice>
      <mc:Fallback>
        <oleObject shapeId="17279" r:id="rId3175"/>
      </mc:Fallback>
    </mc:AlternateContent>
    <mc:AlternateContent xmlns:mc="http://schemas.openxmlformats.org/markup-compatibility/2006">
      <mc:Choice Requires="x14">
        <oleObject shapeId="17280" r:id="rId3177">
          <objectPr defaultSize="0" r:id="rId3178">
            <anchor moveWithCells="1" sizeWithCells="1">
              <from>
                <xdr:col>10</xdr:col>
                <xdr:colOff>19685</xdr:colOff>
                <xdr:row>1133</xdr:row>
                <xdr:rowOff>5080</xdr:rowOff>
              </from>
              <to>
                <xdr:col>11</xdr:col>
                <xdr:colOff>0</xdr:colOff>
                <xdr:row>1133</xdr:row>
                <xdr:rowOff>372110</xdr:rowOff>
              </to>
            </anchor>
          </objectPr>
        </oleObject>
      </mc:Choice>
      <mc:Fallback>
        <oleObject shapeId="17280" r:id="rId3177"/>
      </mc:Fallback>
    </mc:AlternateContent>
    <mc:AlternateContent xmlns:mc="http://schemas.openxmlformats.org/markup-compatibility/2006">
      <mc:Choice Requires="x14">
        <oleObject shapeId="17281" r:id="rId3179">
          <objectPr defaultSize="0" r:id="rId3180">
            <anchor moveWithCells="1" sizeWithCells="1">
              <from>
                <xdr:col>10</xdr:col>
                <xdr:colOff>1905</xdr:colOff>
                <xdr:row>1103</xdr:row>
                <xdr:rowOff>377190</xdr:rowOff>
              </from>
              <to>
                <xdr:col>10</xdr:col>
                <xdr:colOff>743585</xdr:colOff>
                <xdr:row>1104</xdr:row>
                <xdr:rowOff>363220</xdr:rowOff>
              </to>
            </anchor>
          </objectPr>
        </oleObject>
      </mc:Choice>
      <mc:Fallback>
        <oleObject shapeId="17281" r:id="rId3179"/>
      </mc:Fallback>
    </mc:AlternateContent>
    <mc:AlternateContent xmlns:mc="http://schemas.openxmlformats.org/markup-compatibility/2006">
      <mc:Choice Requires="x14">
        <oleObject shapeId="17282" r:id="rId3181">
          <objectPr defaultSize="0" r:id="rId3182">
            <anchor moveWithCells="1" sizeWithCells="1">
              <from>
                <xdr:col>10</xdr:col>
                <xdr:colOff>13970</xdr:colOff>
                <xdr:row>995</xdr:row>
                <xdr:rowOff>11430</xdr:rowOff>
              </from>
              <to>
                <xdr:col>10</xdr:col>
                <xdr:colOff>756285</xdr:colOff>
                <xdr:row>995</xdr:row>
                <xdr:rowOff>378460</xdr:rowOff>
              </to>
            </anchor>
          </objectPr>
        </oleObject>
      </mc:Choice>
      <mc:Fallback>
        <oleObject shapeId="17282" r:id="rId3181"/>
      </mc:Fallback>
    </mc:AlternateContent>
    <mc:AlternateContent xmlns:mc="http://schemas.openxmlformats.org/markup-compatibility/2006">
      <mc:Choice Requires="x14">
        <oleObject shapeId="17283" r:id="rId3183">
          <objectPr defaultSize="0" r:id="rId3184">
            <anchor moveWithCells="1" sizeWithCells="1">
              <from>
                <xdr:col>10</xdr:col>
                <xdr:colOff>8890</xdr:colOff>
                <xdr:row>994</xdr:row>
                <xdr:rowOff>5715</xdr:rowOff>
              </from>
              <to>
                <xdr:col>10</xdr:col>
                <xdr:colOff>751205</xdr:colOff>
                <xdr:row>994</xdr:row>
                <xdr:rowOff>372745</xdr:rowOff>
              </to>
            </anchor>
          </objectPr>
        </oleObject>
      </mc:Choice>
      <mc:Fallback>
        <oleObject shapeId="17283" r:id="rId3183"/>
      </mc:Fallback>
    </mc:AlternateContent>
    <mc:AlternateContent xmlns:mc="http://schemas.openxmlformats.org/markup-compatibility/2006">
      <mc:Choice Requires="x14">
        <oleObject shapeId="17284" r:id="rId3185">
          <objectPr defaultSize="0" r:id="rId3186">
            <anchor moveWithCells="1" sizeWithCells="1">
              <from>
                <xdr:col>10</xdr:col>
                <xdr:colOff>8890</xdr:colOff>
                <xdr:row>1079</xdr:row>
                <xdr:rowOff>5715</xdr:rowOff>
              </from>
              <to>
                <xdr:col>10</xdr:col>
                <xdr:colOff>751205</xdr:colOff>
                <xdr:row>1079</xdr:row>
                <xdr:rowOff>372745</xdr:rowOff>
              </to>
            </anchor>
          </objectPr>
        </oleObject>
      </mc:Choice>
      <mc:Fallback>
        <oleObject shapeId="17284" r:id="rId3185"/>
      </mc:Fallback>
    </mc:AlternateContent>
    <mc:AlternateContent xmlns:mc="http://schemas.openxmlformats.org/markup-compatibility/2006">
      <mc:Choice Requires="x14">
        <oleObject shapeId="17286" r:id="rId3187">
          <objectPr defaultSize="0" r:id="rId3188">
            <anchor moveWithCells="1" sizeWithCells="1">
              <from>
                <xdr:col>10</xdr:col>
                <xdr:colOff>1270</xdr:colOff>
                <xdr:row>992</xdr:row>
                <xdr:rowOff>365760</xdr:rowOff>
              </from>
              <to>
                <xdr:col>10</xdr:col>
                <xdr:colOff>743585</xdr:colOff>
                <xdr:row>993</xdr:row>
                <xdr:rowOff>362585</xdr:rowOff>
              </to>
            </anchor>
          </objectPr>
        </oleObject>
      </mc:Choice>
      <mc:Fallback>
        <oleObject shapeId="17286" r:id="rId3187"/>
      </mc:Fallback>
    </mc:AlternateContent>
    <mc:AlternateContent xmlns:mc="http://schemas.openxmlformats.org/markup-compatibility/2006">
      <mc:Choice Requires="x14">
        <oleObject shapeId="17288" r:id="rId3189">
          <objectPr defaultSize="0" r:id="rId3190">
            <anchor moveWithCells="1" sizeWithCells="1">
              <from>
                <xdr:col>10</xdr:col>
                <xdr:colOff>1905</xdr:colOff>
                <xdr:row>1077</xdr:row>
                <xdr:rowOff>377190</xdr:rowOff>
              </from>
              <to>
                <xdr:col>10</xdr:col>
                <xdr:colOff>743585</xdr:colOff>
                <xdr:row>1078</xdr:row>
                <xdr:rowOff>363220</xdr:rowOff>
              </to>
            </anchor>
          </objectPr>
        </oleObject>
      </mc:Choice>
      <mc:Fallback>
        <oleObject shapeId="17288" r:id="rId3189"/>
      </mc:Fallback>
    </mc:AlternateContent>
    <mc:AlternateContent xmlns:mc="http://schemas.openxmlformats.org/markup-compatibility/2006">
      <mc:Choice Requires="x14">
        <oleObject shapeId="17289" r:id="rId3191">
          <objectPr defaultSize="0" r:id="rId3192">
            <anchor moveWithCells="1" sizeWithCells="1">
              <from>
                <xdr:col>10</xdr:col>
                <xdr:colOff>1905</xdr:colOff>
                <xdr:row>1131</xdr:row>
                <xdr:rowOff>377190</xdr:rowOff>
              </from>
              <to>
                <xdr:col>10</xdr:col>
                <xdr:colOff>743585</xdr:colOff>
                <xdr:row>1132</xdr:row>
                <xdr:rowOff>363220</xdr:rowOff>
              </to>
            </anchor>
          </objectPr>
        </oleObject>
      </mc:Choice>
      <mc:Fallback>
        <oleObject shapeId="17289" r:id="rId3191"/>
      </mc:Fallback>
    </mc:AlternateContent>
    <mc:AlternateContent xmlns:mc="http://schemas.openxmlformats.org/markup-compatibility/2006">
      <mc:Choice Requires="x14">
        <oleObject shapeId="17290" r:id="rId3193">
          <objectPr defaultSize="0" r:id="rId3194">
            <anchor moveWithCells="1" sizeWithCells="1">
              <from>
                <xdr:col>10</xdr:col>
                <xdr:colOff>36830</xdr:colOff>
                <xdr:row>631</xdr:row>
                <xdr:rowOff>27305</xdr:rowOff>
              </from>
              <to>
                <xdr:col>11</xdr:col>
                <xdr:colOff>17145</xdr:colOff>
                <xdr:row>632</xdr:row>
                <xdr:rowOff>13335</xdr:rowOff>
              </to>
            </anchor>
          </objectPr>
        </oleObject>
      </mc:Choice>
      <mc:Fallback>
        <oleObject shapeId="17290" r:id="rId3193"/>
      </mc:Fallback>
    </mc:AlternateContent>
    <mc:AlternateContent xmlns:mc="http://schemas.openxmlformats.org/markup-compatibility/2006">
      <mc:Choice Requires="x14">
        <oleObject shapeId="17291" r:id="rId3195">
          <objectPr defaultSize="0" r:id="rId3196">
            <anchor moveWithCells="1" sizeWithCells="1">
              <from>
                <xdr:col>10</xdr:col>
                <xdr:colOff>1270</xdr:colOff>
                <xdr:row>1763</xdr:row>
                <xdr:rowOff>365760</xdr:rowOff>
              </from>
              <to>
                <xdr:col>10</xdr:col>
                <xdr:colOff>743585</xdr:colOff>
                <xdr:row>1764</xdr:row>
                <xdr:rowOff>363855</xdr:rowOff>
              </to>
            </anchor>
          </objectPr>
        </oleObject>
      </mc:Choice>
      <mc:Fallback>
        <oleObject shapeId="17291" r:id="rId3195"/>
      </mc:Fallback>
    </mc:AlternateContent>
    <mc:AlternateContent xmlns:mc="http://schemas.openxmlformats.org/markup-compatibility/2006">
      <mc:Choice Requires="x14">
        <oleObject shapeId="17292" r:id="rId3197">
          <objectPr defaultSize="0" r:id="rId3198">
            <anchor moveWithCells="1" sizeWithCells="1">
              <from>
                <xdr:col>10</xdr:col>
                <xdr:colOff>1270</xdr:colOff>
                <xdr:row>1697</xdr:row>
                <xdr:rowOff>351790</xdr:rowOff>
              </from>
              <to>
                <xdr:col>10</xdr:col>
                <xdr:colOff>743585</xdr:colOff>
                <xdr:row>1698</xdr:row>
                <xdr:rowOff>365760</xdr:rowOff>
              </to>
            </anchor>
          </objectPr>
        </oleObject>
      </mc:Choice>
      <mc:Fallback>
        <oleObject shapeId="17292" r:id="rId3197"/>
      </mc:Fallback>
    </mc:AlternateContent>
    <mc:AlternateContent xmlns:mc="http://schemas.openxmlformats.org/markup-compatibility/2006">
      <mc:Choice Requires="x14">
        <oleObject shapeId="17293" r:id="rId3199">
          <objectPr defaultSize="0" r:id="rId3200">
            <anchor moveWithCells="1" sizeWithCells="1">
              <from>
                <xdr:col>10</xdr:col>
                <xdr:colOff>1905</xdr:colOff>
                <xdr:row>1698</xdr:row>
                <xdr:rowOff>378460</xdr:rowOff>
              </from>
              <to>
                <xdr:col>10</xdr:col>
                <xdr:colOff>743585</xdr:colOff>
                <xdr:row>1699</xdr:row>
                <xdr:rowOff>364490</xdr:rowOff>
              </to>
            </anchor>
          </objectPr>
        </oleObject>
      </mc:Choice>
      <mc:Fallback>
        <oleObject shapeId="17293" r:id="rId3199"/>
      </mc:Fallback>
    </mc:AlternateContent>
    <mc:AlternateContent xmlns:mc="http://schemas.openxmlformats.org/markup-compatibility/2006">
      <mc:Choice Requires="x14">
        <oleObject shapeId="17294" r:id="rId3201">
          <objectPr defaultSize="0" r:id="rId3202">
            <anchor moveWithCells="1" sizeWithCells="1">
              <from>
                <xdr:col>10</xdr:col>
                <xdr:colOff>1905</xdr:colOff>
                <xdr:row>1699</xdr:row>
                <xdr:rowOff>378460</xdr:rowOff>
              </from>
              <to>
                <xdr:col>10</xdr:col>
                <xdr:colOff>743585</xdr:colOff>
                <xdr:row>1700</xdr:row>
                <xdr:rowOff>364490</xdr:rowOff>
              </to>
            </anchor>
          </objectPr>
        </oleObject>
      </mc:Choice>
      <mc:Fallback>
        <oleObject shapeId="17294" r:id="rId3201"/>
      </mc:Fallback>
    </mc:AlternateContent>
    <mc:AlternateContent xmlns:mc="http://schemas.openxmlformats.org/markup-compatibility/2006">
      <mc:Choice Requires="x14">
        <oleObject shapeId="17295" r:id="rId3203">
          <objectPr defaultSize="0" r:id="rId3204">
            <anchor moveWithCells="1" sizeWithCells="1">
              <from>
                <xdr:col>10</xdr:col>
                <xdr:colOff>1905</xdr:colOff>
                <xdr:row>1700</xdr:row>
                <xdr:rowOff>378460</xdr:rowOff>
              </from>
              <to>
                <xdr:col>10</xdr:col>
                <xdr:colOff>743585</xdr:colOff>
                <xdr:row>1701</xdr:row>
                <xdr:rowOff>364490</xdr:rowOff>
              </to>
            </anchor>
          </objectPr>
        </oleObject>
      </mc:Choice>
      <mc:Fallback>
        <oleObject shapeId="17295" r:id="rId3203"/>
      </mc:Fallback>
    </mc:AlternateContent>
    <mc:AlternateContent xmlns:mc="http://schemas.openxmlformats.org/markup-compatibility/2006">
      <mc:Choice Requires="x14">
        <oleObject shapeId="17296" r:id="rId3205">
          <objectPr defaultSize="0" r:id="rId3206">
            <anchor moveWithCells="1" sizeWithCells="1">
              <from>
                <xdr:col>10</xdr:col>
                <xdr:colOff>1905</xdr:colOff>
                <xdr:row>1701</xdr:row>
                <xdr:rowOff>378460</xdr:rowOff>
              </from>
              <to>
                <xdr:col>10</xdr:col>
                <xdr:colOff>743585</xdr:colOff>
                <xdr:row>1702</xdr:row>
                <xdr:rowOff>364490</xdr:rowOff>
              </to>
            </anchor>
          </objectPr>
        </oleObject>
      </mc:Choice>
      <mc:Fallback>
        <oleObject shapeId="17296" r:id="rId3205"/>
      </mc:Fallback>
    </mc:AlternateContent>
    <mc:AlternateContent xmlns:mc="http://schemas.openxmlformats.org/markup-compatibility/2006">
      <mc:Choice Requires="x14">
        <oleObject shapeId="17297" r:id="rId3207">
          <objectPr defaultSize="0" r:id="rId3208">
            <anchor moveWithCells="1" sizeWithCells="1">
              <from>
                <xdr:col>10</xdr:col>
                <xdr:colOff>1270</xdr:colOff>
                <xdr:row>1455</xdr:row>
                <xdr:rowOff>6350</xdr:rowOff>
              </from>
              <to>
                <xdr:col>10</xdr:col>
                <xdr:colOff>743585</xdr:colOff>
                <xdr:row>1455</xdr:row>
                <xdr:rowOff>362585</xdr:rowOff>
              </to>
            </anchor>
          </objectPr>
        </oleObject>
      </mc:Choice>
      <mc:Fallback>
        <oleObject shapeId="17297" r:id="rId3207"/>
      </mc:Fallback>
    </mc:AlternateContent>
    <mc:AlternateContent xmlns:mc="http://schemas.openxmlformats.org/markup-compatibility/2006">
      <mc:Choice Requires="x14">
        <oleObject shapeId="17298" r:id="rId3209">
          <objectPr defaultSize="0" r:id="rId3210">
            <anchor moveWithCells="1" sizeWithCells="1">
              <from>
                <xdr:col>10</xdr:col>
                <xdr:colOff>1905</xdr:colOff>
                <xdr:row>1470</xdr:row>
                <xdr:rowOff>0</xdr:rowOff>
              </from>
              <to>
                <xdr:col>10</xdr:col>
                <xdr:colOff>743585</xdr:colOff>
                <xdr:row>1470</xdr:row>
                <xdr:rowOff>367030</xdr:rowOff>
              </to>
            </anchor>
          </objectPr>
        </oleObject>
      </mc:Choice>
      <mc:Fallback>
        <oleObject shapeId="17298" r:id="rId3209"/>
      </mc:Fallback>
    </mc:AlternateContent>
    <mc:AlternateContent xmlns:mc="http://schemas.openxmlformats.org/markup-compatibility/2006">
      <mc:Choice Requires="x14">
        <oleObject shapeId="17299" r:id="rId3211">
          <objectPr defaultSize="0" r:id="rId3212">
            <anchor moveWithCells="1" sizeWithCells="1">
              <from>
                <xdr:col>10</xdr:col>
                <xdr:colOff>1905</xdr:colOff>
                <xdr:row>1471</xdr:row>
                <xdr:rowOff>0</xdr:rowOff>
              </from>
              <to>
                <xdr:col>10</xdr:col>
                <xdr:colOff>743585</xdr:colOff>
                <xdr:row>1471</xdr:row>
                <xdr:rowOff>367030</xdr:rowOff>
              </to>
            </anchor>
          </objectPr>
        </oleObject>
      </mc:Choice>
      <mc:Fallback>
        <oleObject shapeId="17299" r:id="rId3211"/>
      </mc:Fallback>
    </mc:AlternateContent>
    <mc:AlternateContent xmlns:mc="http://schemas.openxmlformats.org/markup-compatibility/2006">
      <mc:Choice Requires="x14">
        <oleObject shapeId="17300" r:id="rId3213">
          <objectPr defaultSize="0" r:id="rId3214">
            <anchor moveWithCells="1" sizeWithCells="1">
              <from>
                <xdr:col>10</xdr:col>
                <xdr:colOff>1905</xdr:colOff>
                <xdr:row>1472</xdr:row>
                <xdr:rowOff>0</xdr:rowOff>
              </from>
              <to>
                <xdr:col>10</xdr:col>
                <xdr:colOff>743585</xdr:colOff>
                <xdr:row>1472</xdr:row>
                <xdr:rowOff>367030</xdr:rowOff>
              </to>
            </anchor>
          </objectPr>
        </oleObject>
      </mc:Choice>
      <mc:Fallback>
        <oleObject shapeId="17300" r:id="rId3213"/>
      </mc:Fallback>
    </mc:AlternateContent>
    <mc:AlternateContent xmlns:mc="http://schemas.openxmlformats.org/markup-compatibility/2006">
      <mc:Choice Requires="x14">
        <oleObject shapeId="17301" r:id="rId3215">
          <objectPr defaultSize="0" r:id="rId3216">
            <anchor moveWithCells="1" sizeWithCells="1">
              <from>
                <xdr:col>10</xdr:col>
                <xdr:colOff>1905</xdr:colOff>
                <xdr:row>1473</xdr:row>
                <xdr:rowOff>0</xdr:rowOff>
              </from>
              <to>
                <xdr:col>10</xdr:col>
                <xdr:colOff>743585</xdr:colOff>
                <xdr:row>1473</xdr:row>
                <xdr:rowOff>367030</xdr:rowOff>
              </to>
            </anchor>
          </objectPr>
        </oleObject>
      </mc:Choice>
      <mc:Fallback>
        <oleObject shapeId="17301" r:id="rId3215"/>
      </mc:Fallback>
    </mc:AlternateContent>
    <mc:AlternateContent xmlns:mc="http://schemas.openxmlformats.org/markup-compatibility/2006">
      <mc:Choice Requires="x14">
        <oleObject shapeId="17302" r:id="rId3217">
          <objectPr defaultSize="0" r:id="rId3218">
            <anchor moveWithCells="1" sizeWithCells="1">
              <from>
                <xdr:col>10</xdr:col>
                <xdr:colOff>1905</xdr:colOff>
                <xdr:row>1474</xdr:row>
                <xdr:rowOff>0</xdr:rowOff>
              </from>
              <to>
                <xdr:col>10</xdr:col>
                <xdr:colOff>743585</xdr:colOff>
                <xdr:row>1474</xdr:row>
                <xdr:rowOff>367030</xdr:rowOff>
              </to>
            </anchor>
          </objectPr>
        </oleObject>
      </mc:Choice>
      <mc:Fallback>
        <oleObject shapeId="17302" r:id="rId3217"/>
      </mc:Fallback>
    </mc:AlternateContent>
    <mc:AlternateContent xmlns:mc="http://schemas.openxmlformats.org/markup-compatibility/2006">
      <mc:Choice Requires="x14">
        <oleObject shapeId="17303" r:id="rId3219">
          <objectPr defaultSize="0" r:id="rId3220">
            <anchor moveWithCells="1" sizeWithCells="1">
              <from>
                <xdr:col>10</xdr:col>
                <xdr:colOff>1905</xdr:colOff>
                <xdr:row>1475</xdr:row>
                <xdr:rowOff>0</xdr:rowOff>
              </from>
              <to>
                <xdr:col>10</xdr:col>
                <xdr:colOff>743585</xdr:colOff>
                <xdr:row>1475</xdr:row>
                <xdr:rowOff>367030</xdr:rowOff>
              </to>
            </anchor>
          </objectPr>
        </oleObject>
      </mc:Choice>
      <mc:Fallback>
        <oleObject shapeId="17303" r:id="rId3219"/>
      </mc:Fallback>
    </mc:AlternateContent>
    <mc:AlternateContent xmlns:mc="http://schemas.openxmlformats.org/markup-compatibility/2006">
      <mc:Choice Requires="x14">
        <oleObject shapeId="17304" r:id="rId3221">
          <objectPr defaultSize="0" r:id="rId3222">
            <anchor moveWithCells="1" sizeWithCells="1">
              <from>
                <xdr:col>10</xdr:col>
                <xdr:colOff>1905</xdr:colOff>
                <xdr:row>1476</xdr:row>
                <xdr:rowOff>0</xdr:rowOff>
              </from>
              <to>
                <xdr:col>10</xdr:col>
                <xdr:colOff>743585</xdr:colOff>
                <xdr:row>1476</xdr:row>
                <xdr:rowOff>367030</xdr:rowOff>
              </to>
            </anchor>
          </objectPr>
        </oleObject>
      </mc:Choice>
      <mc:Fallback>
        <oleObject shapeId="17304" r:id="rId3221"/>
      </mc:Fallback>
    </mc:AlternateContent>
    <mc:AlternateContent xmlns:mc="http://schemas.openxmlformats.org/markup-compatibility/2006">
      <mc:Choice Requires="x14">
        <oleObject shapeId="17305" r:id="rId3223">
          <objectPr defaultSize="0" r:id="rId3224">
            <anchor moveWithCells="1" sizeWithCells="1">
              <from>
                <xdr:col>10</xdr:col>
                <xdr:colOff>1905</xdr:colOff>
                <xdr:row>1515</xdr:row>
                <xdr:rowOff>0</xdr:rowOff>
              </from>
              <to>
                <xdr:col>10</xdr:col>
                <xdr:colOff>743585</xdr:colOff>
                <xdr:row>1515</xdr:row>
                <xdr:rowOff>367030</xdr:rowOff>
              </to>
            </anchor>
          </objectPr>
        </oleObject>
      </mc:Choice>
      <mc:Fallback>
        <oleObject shapeId="17305" r:id="rId3223"/>
      </mc:Fallback>
    </mc:AlternateContent>
    <mc:AlternateContent xmlns:mc="http://schemas.openxmlformats.org/markup-compatibility/2006">
      <mc:Choice Requires="x14">
        <oleObject shapeId="17306" r:id="rId3225">
          <objectPr defaultSize="0" r:id="rId3226">
            <anchor moveWithCells="1" sizeWithCells="1">
              <from>
                <xdr:col>10</xdr:col>
                <xdr:colOff>1905</xdr:colOff>
                <xdr:row>1488</xdr:row>
                <xdr:rowOff>0</xdr:rowOff>
              </from>
              <to>
                <xdr:col>10</xdr:col>
                <xdr:colOff>743585</xdr:colOff>
                <xdr:row>1488</xdr:row>
                <xdr:rowOff>367030</xdr:rowOff>
              </to>
            </anchor>
          </objectPr>
        </oleObject>
      </mc:Choice>
      <mc:Fallback>
        <oleObject shapeId="17306" r:id="rId3225"/>
      </mc:Fallback>
    </mc:AlternateContent>
    <mc:AlternateContent xmlns:mc="http://schemas.openxmlformats.org/markup-compatibility/2006">
      <mc:Choice Requires="x14">
        <oleObject shapeId="17307" r:id="rId3227">
          <objectPr defaultSize="0" r:id="rId3228">
            <anchor moveWithCells="1" sizeWithCells="1">
              <from>
                <xdr:col>10</xdr:col>
                <xdr:colOff>1905</xdr:colOff>
                <xdr:row>1493</xdr:row>
                <xdr:rowOff>0</xdr:rowOff>
              </from>
              <to>
                <xdr:col>10</xdr:col>
                <xdr:colOff>743585</xdr:colOff>
                <xdr:row>1493</xdr:row>
                <xdr:rowOff>367030</xdr:rowOff>
              </to>
            </anchor>
          </objectPr>
        </oleObject>
      </mc:Choice>
      <mc:Fallback>
        <oleObject shapeId="17307" r:id="rId3227"/>
      </mc:Fallback>
    </mc:AlternateContent>
    <mc:AlternateContent xmlns:mc="http://schemas.openxmlformats.org/markup-compatibility/2006">
      <mc:Choice Requires="x14">
        <oleObject shapeId="17308" r:id="rId3229">
          <objectPr defaultSize="0" r:id="rId3230">
            <anchor moveWithCells="1" sizeWithCells="1">
              <from>
                <xdr:col>10</xdr:col>
                <xdr:colOff>1905</xdr:colOff>
                <xdr:row>1498</xdr:row>
                <xdr:rowOff>0</xdr:rowOff>
              </from>
              <to>
                <xdr:col>10</xdr:col>
                <xdr:colOff>743585</xdr:colOff>
                <xdr:row>1498</xdr:row>
                <xdr:rowOff>367030</xdr:rowOff>
              </to>
            </anchor>
          </objectPr>
        </oleObject>
      </mc:Choice>
      <mc:Fallback>
        <oleObject shapeId="17308" r:id="rId3229"/>
      </mc:Fallback>
    </mc:AlternateContent>
    <mc:AlternateContent xmlns:mc="http://schemas.openxmlformats.org/markup-compatibility/2006">
      <mc:Choice Requires="x14">
        <oleObject shapeId="17309" r:id="rId3231">
          <objectPr defaultSize="0" r:id="rId3232">
            <anchor moveWithCells="1" sizeWithCells="1">
              <from>
                <xdr:col>10</xdr:col>
                <xdr:colOff>1905</xdr:colOff>
                <xdr:row>1499</xdr:row>
                <xdr:rowOff>0</xdr:rowOff>
              </from>
              <to>
                <xdr:col>10</xdr:col>
                <xdr:colOff>743585</xdr:colOff>
                <xdr:row>1499</xdr:row>
                <xdr:rowOff>367030</xdr:rowOff>
              </to>
            </anchor>
          </objectPr>
        </oleObject>
      </mc:Choice>
      <mc:Fallback>
        <oleObject shapeId="17309" r:id="rId3231"/>
      </mc:Fallback>
    </mc:AlternateContent>
    <mc:AlternateContent xmlns:mc="http://schemas.openxmlformats.org/markup-compatibility/2006">
      <mc:Choice Requires="x14">
        <oleObject shapeId="17310" r:id="rId3233">
          <objectPr defaultSize="0" r:id="rId3234">
            <anchor moveWithCells="1" sizeWithCells="1">
              <from>
                <xdr:col>10</xdr:col>
                <xdr:colOff>1905</xdr:colOff>
                <xdr:row>1500</xdr:row>
                <xdr:rowOff>0</xdr:rowOff>
              </from>
              <to>
                <xdr:col>10</xdr:col>
                <xdr:colOff>743585</xdr:colOff>
                <xdr:row>1500</xdr:row>
                <xdr:rowOff>367030</xdr:rowOff>
              </to>
            </anchor>
          </objectPr>
        </oleObject>
      </mc:Choice>
      <mc:Fallback>
        <oleObject shapeId="17310" r:id="rId3233"/>
      </mc:Fallback>
    </mc:AlternateContent>
    <mc:AlternateContent xmlns:mc="http://schemas.openxmlformats.org/markup-compatibility/2006">
      <mc:Choice Requires="x14">
        <oleObject shapeId="17311" r:id="rId3235">
          <objectPr defaultSize="0" r:id="rId3236">
            <anchor moveWithCells="1" sizeWithCells="1">
              <from>
                <xdr:col>10</xdr:col>
                <xdr:colOff>1905</xdr:colOff>
                <xdr:row>1501</xdr:row>
                <xdr:rowOff>0</xdr:rowOff>
              </from>
              <to>
                <xdr:col>10</xdr:col>
                <xdr:colOff>743585</xdr:colOff>
                <xdr:row>1501</xdr:row>
                <xdr:rowOff>367030</xdr:rowOff>
              </to>
            </anchor>
          </objectPr>
        </oleObject>
      </mc:Choice>
      <mc:Fallback>
        <oleObject shapeId="17311" r:id="rId3235"/>
      </mc:Fallback>
    </mc:AlternateContent>
    <mc:AlternateContent xmlns:mc="http://schemas.openxmlformats.org/markup-compatibility/2006">
      <mc:Choice Requires="x14">
        <oleObject shapeId="17312" r:id="rId3237">
          <objectPr defaultSize="0" r:id="rId3238">
            <anchor moveWithCells="1" sizeWithCells="1">
              <from>
                <xdr:col>10</xdr:col>
                <xdr:colOff>1905</xdr:colOff>
                <xdr:row>1502</xdr:row>
                <xdr:rowOff>0</xdr:rowOff>
              </from>
              <to>
                <xdr:col>10</xdr:col>
                <xdr:colOff>743585</xdr:colOff>
                <xdr:row>1502</xdr:row>
                <xdr:rowOff>367030</xdr:rowOff>
              </to>
            </anchor>
          </objectPr>
        </oleObject>
      </mc:Choice>
      <mc:Fallback>
        <oleObject shapeId="17312" r:id="rId3237"/>
      </mc:Fallback>
    </mc:AlternateContent>
    <mc:AlternateContent xmlns:mc="http://schemas.openxmlformats.org/markup-compatibility/2006">
      <mc:Choice Requires="x14">
        <oleObject shapeId="17313" r:id="rId3239">
          <objectPr defaultSize="0" r:id="rId3240">
            <anchor moveWithCells="1" sizeWithCells="1">
              <from>
                <xdr:col>10</xdr:col>
                <xdr:colOff>1905</xdr:colOff>
                <xdr:row>1517</xdr:row>
                <xdr:rowOff>0</xdr:rowOff>
              </from>
              <to>
                <xdr:col>10</xdr:col>
                <xdr:colOff>743585</xdr:colOff>
                <xdr:row>1517</xdr:row>
                <xdr:rowOff>367030</xdr:rowOff>
              </to>
            </anchor>
          </objectPr>
        </oleObject>
      </mc:Choice>
      <mc:Fallback>
        <oleObject shapeId="17313" r:id="rId3239"/>
      </mc:Fallback>
    </mc:AlternateContent>
    <mc:AlternateContent xmlns:mc="http://schemas.openxmlformats.org/markup-compatibility/2006">
      <mc:Choice Requires="x14">
        <oleObject shapeId="17314" r:id="rId3241">
          <objectPr defaultSize="0" r:id="rId3242">
            <anchor moveWithCells="1" sizeWithCells="1">
              <from>
                <xdr:col>10</xdr:col>
                <xdr:colOff>1905</xdr:colOff>
                <xdr:row>1518</xdr:row>
                <xdr:rowOff>0</xdr:rowOff>
              </from>
              <to>
                <xdr:col>10</xdr:col>
                <xdr:colOff>743585</xdr:colOff>
                <xdr:row>1518</xdr:row>
                <xdr:rowOff>367030</xdr:rowOff>
              </to>
            </anchor>
          </objectPr>
        </oleObject>
      </mc:Choice>
      <mc:Fallback>
        <oleObject shapeId="17314" r:id="rId3241"/>
      </mc:Fallback>
    </mc:AlternateContent>
    <mc:AlternateContent xmlns:mc="http://schemas.openxmlformats.org/markup-compatibility/2006">
      <mc:Choice Requires="x14">
        <oleObject shapeId="17315" r:id="rId3243">
          <objectPr defaultSize="0" r:id="rId3244">
            <anchor moveWithCells="1" sizeWithCells="1">
              <from>
                <xdr:col>10</xdr:col>
                <xdr:colOff>1905</xdr:colOff>
                <xdr:row>1519</xdr:row>
                <xdr:rowOff>0</xdr:rowOff>
              </from>
              <to>
                <xdr:col>10</xdr:col>
                <xdr:colOff>743585</xdr:colOff>
                <xdr:row>1519</xdr:row>
                <xdr:rowOff>367030</xdr:rowOff>
              </to>
            </anchor>
          </objectPr>
        </oleObject>
      </mc:Choice>
      <mc:Fallback>
        <oleObject shapeId="17315" r:id="rId3243"/>
      </mc:Fallback>
    </mc:AlternateContent>
    <mc:AlternateContent xmlns:mc="http://schemas.openxmlformats.org/markup-compatibility/2006">
      <mc:Choice Requires="x14">
        <oleObject shapeId="17316" r:id="rId3245">
          <objectPr defaultSize="0" r:id="rId3246">
            <anchor moveWithCells="1" sizeWithCells="1">
              <from>
                <xdr:col>10</xdr:col>
                <xdr:colOff>1905</xdr:colOff>
                <xdr:row>1520</xdr:row>
                <xdr:rowOff>0</xdr:rowOff>
              </from>
              <to>
                <xdr:col>10</xdr:col>
                <xdr:colOff>743585</xdr:colOff>
                <xdr:row>1520</xdr:row>
                <xdr:rowOff>367030</xdr:rowOff>
              </to>
            </anchor>
          </objectPr>
        </oleObject>
      </mc:Choice>
      <mc:Fallback>
        <oleObject shapeId="17316" r:id="rId3245"/>
      </mc:Fallback>
    </mc:AlternateContent>
    <mc:AlternateContent xmlns:mc="http://schemas.openxmlformats.org/markup-compatibility/2006">
      <mc:Choice Requires="x14">
        <oleObject shapeId="17317" r:id="rId3247">
          <objectPr defaultSize="0" r:id="rId3248">
            <anchor moveWithCells="1" sizeWithCells="1">
              <from>
                <xdr:col>10</xdr:col>
                <xdr:colOff>1905</xdr:colOff>
                <xdr:row>1521</xdr:row>
                <xdr:rowOff>0</xdr:rowOff>
              </from>
              <to>
                <xdr:col>10</xdr:col>
                <xdr:colOff>743585</xdr:colOff>
                <xdr:row>1521</xdr:row>
                <xdr:rowOff>367030</xdr:rowOff>
              </to>
            </anchor>
          </objectPr>
        </oleObject>
      </mc:Choice>
      <mc:Fallback>
        <oleObject shapeId="17317" r:id="rId3247"/>
      </mc:Fallback>
    </mc:AlternateContent>
    <mc:AlternateContent xmlns:mc="http://schemas.openxmlformats.org/markup-compatibility/2006">
      <mc:Choice Requires="x14">
        <oleObject shapeId="17318" r:id="rId3249">
          <objectPr defaultSize="0" r:id="rId3250">
            <anchor moveWithCells="1" sizeWithCells="1">
              <from>
                <xdr:col>10</xdr:col>
                <xdr:colOff>1905</xdr:colOff>
                <xdr:row>1522</xdr:row>
                <xdr:rowOff>0</xdr:rowOff>
              </from>
              <to>
                <xdr:col>10</xdr:col>
                <xdr:colOff>743585</xdr:colOff>
                <xdr:row>1522</xdr:row>
                <xdr:rowOff>367030</xdr:rowOff>
              </to>
            </anchor>
          </objectPr>
        </oleObject>
      </mc:Choice>
      <mc:Fallback>
        <oleObject shapeId="17318" r:id="rId3249"/>
      </mc:Fallback>
    </mc:AlternateContent>
    <mc:AlternateContent xmlns:mc="http://schemas.openxmlformats.org/markup-compatibility/2006">
      <mc:Choice Requires="x14">
        <oleObject shapeId="17319" r:id="rId3251">
          <objectPr defaultSize="0" r:id="rId3252">
            <anchor moveWithCells="1" sizeWithCells="1">
              <from>
                <xdr:col>10</xdr:col>
                <xdr:colOff>1270</xdr:colOff>
                <xdr:row>1411</xdr:row>
                <xdr:rowOff>342900</xdr:rowOff>
              </from>
              <to>
                <xdr:col>10</xdr:col>
                <xdr:colOff>743585</xdr:colOff>
                <xdr:row>1411</xdr:row>
                <xdr:rowOff>362585</xdr:rowOff>
              </to>
            </anchor>
          </objectPr>
        </oleObject>
      </mc:Choice>
      <mc:Fallback>
        <oleObject shapeId="17319" r:id="rId3251"/>
      </mc:Fallback>
    </mc:AlternateContent>
    <mc:AlternateContent xmlns:mc="http://schemas.openxmlformats.org/markup-compatibility/2006">
      <mc:Choice Requires="x14">
        <oleObject shapeId="17320" r:id="rId3253">
          <objectPr defaultSize="0" r:id="rId3254">
            <anchor moveWithCells="1" sizeWithCells="1">
              <from>
                <xdr:col>10</xdr:col>
                <xdr:colOff>1905</xdr:colOff>
                <xdr:row>1322</xdr:row>
                <xdr:rowOff>377190</xdr:rowOff>
              </from>
              <to>
                <xdr:col>10</xdr:col>
                <xdr:colOff>743585</xdr:colOff>
                <xdr:row>1323</xdr:row>
                <xdr:rowOff>363220</xdr:rowOff>
              </to>
            </anchor>
          </objectPr>
        </oleObject>
      </mc:Choice>
      <mc:Fallback>
        <oleObject shapeId="17320" r:id="rId3253"/>
      </mc:Fallback>
    </mc:AlternateContent>
    <mc:AlternateContent xmlns:mc="http://schemas.openxmlformats.org/markup-compatibility/2006">
      <mc:Choice Requires="x14">
        <oleObject shapeId="17321" r:id="rId3255">
          <objectPr defaultSize="0" r:id="rId3256">
            <anchor moveWithCells="1" sizeWithCells="1">
              <from>
                <xdr:col>10</xdr:col>
                <xdr:colOff>1905</xdr:colOff>
                <xdr:row>1323</xdr:row>
                <xdr:rowOff>377190</xdr:rowOff>
              </from>
              <to>
                <xdr:col>10</xdr:col>
                <xdr:colOff>743585</xdr:colOff>
                <xdr:row>1324</xdr:row>
                <xdr:rowOff>363220</xdr:rowOff>
              </to>
            </anchor>
          </objectPr>
        </oleObject>
      </mc:Choice>
      <mc:Fallback>
        <oleObject shapeId="17321" r:id="rId3255"/>
      </mc:Fallback>
    </mc:AlternateContent>
    <mc:AlternateContent xmlns:mc="http://schemas.openxmlformats.org/markup-compatibility/2006">
      <mc:Choice Requires="x14">
        <oleObject shapeId="17322" r:id="rId3257">
          <objectPr defaultSize="0" r:id="rId3258">
            <anchor moveWithCells="1" sizeWithCells="1">
              <from>
                <xdr:col>10</xdr:col>
                <xdr:colOff>1905</xdr:colOff>
                <xdr:row>1337</xdr:row>
                <xdr:rowOff>377190</xdr:rowOff>
              </from>
              <to>
                <xdr:col>10</xdr:col>
                <xdr:colOff>743585</xdr:colOff>
                <xdr:row>1339</xdr:row>
                <xdr:rowOff>363220</xdr:rowOff>
              </to>
            </anchor>
          </objectPr>
        </oleObject>
      </mc:Choice>
      <mc:Fallback>
        <oleObject shapeId="17322" r:id="rId3257"/>
      </mc:Fallback>
    </mc:AlternateContent>
    <mc:AlternateContent xmlns:mc="http://schemas.openxmlformats.org/markup-compatibility/2006">
      <mc:Choice Requires="x14">
        <oleObject shapeId="17323" r:id="rId3259">
          <objectPr defaultSize="0" r:id="rId3260">
            <anchor moveWithCells="1" sizeWithCells="1">
              <from>
                <xdr:col>10</xdr:col>
                <xdr:colOff>1905</xdr:colOff>
                <xdr:row>1339</xdr:row>
                <xdr:rowOff>377190</xdr:rowOff>
              </from>
              <to>
                <xdr:col>10</xdr:col>
                <xdr:colOff>743585</xdr:colOff>
                <xdr:row>1340</xdr:row>
                <xdr:rowOff>363220</xdr:rowOff>
              </to>
            </anchor>
          </objectPr>
        </oleObject>
      </mc:Choice>
      <mc:Fallback>
        <oleObject shapeId="17323" r:id="rId3259"/>
      </mc:Fallback>
    </mc:AlternateContent>
    <mc:AlternateContent xmlns:mc="http://schemas.openxmlformats.org/markup-compatibility/2006">
      <mc:Choice Requires="x14">
        <oleObject shapeId="17324" r:id="rId3261">
          <objectPr defaultSize="0" r:id="rId3262">
            <anchor moveWithCells="1" sizeWithCells="1">
              <from>
                <xdr:col>10</xdr:col>
                <xdr:colOff>1905</xdr:colOff>
                <xdr:row>1340</xdr:row>
                <xdr:rowOff>377190</xdr:rowOff>
              </from>
              <to>
                <xdr:col>10</xdr:col>
                <xdr:colOff>743585</xdr:colOff>
                <xdr:row>1341</xdr:row>
                <xdr:rowOff>363220</xdr:rowOff>
              </to>
            </anchor>
          </objectPr>
        </oleObject>
      </mc:Choice>
      <mc:Fallback>
        <oleObject shapeId="17324" r:id="rId3261"/>
      </mc:Fallback>
    </mc:AlternateContent>
    <mc:AlternateContent xmlns:mc="http://schemas.openxmlformats.org/markup-compatibility/2006">
      <mc:Choice Requires="x14">
        <oleObject shapeId="17325" r:id="rId3263">
          <objectPr defaultSize="0" r:id="rId3264">
            <anchor moveWithCells="1" sizeWithCells="1">
              <from>
                <xdr:col>10</xdr:col>
                <xdr:colOff>1905</xdr:colOff>
                <xdr:row>1300</xdr:row>
                <xdr:rowOff>377190</xdr:rowOff>
              </from>
              <to>
                <xdr:col>10</xdr:col>
                <xdr:colOff>743585</xdr:colOff>
                <xdr:row>1301</xdr:row>
                <xdr:rowOff>363220</xdr:rowOff>
              </to>
            </anchor>
          </objectPr>
        </oleObject>
      </mc:Choice>
      <mc:Fallback>
        <oleObject shapeId="17325" r:id="rId3263"/>
      </mc:Fallback>
    </mc:AlternateContent>
    <mc:AlternateContent xmlns:mc="http://schemas.openxmlformats.org/markup-compatibility/2006">
      <mc:Choice Requires="x14">
        <oleObject shapeId="17326" r:id="rId3265">
          <objectPr defaultSize="0" r:id="rId3266">
            <anchor moveWithCells="1" sizeWithCells="1">
              <from>
                <xdr:col>10</xdr:col>
                <xdr:colOff>1905</xdr:colOff>
                <xdr:row>520</xdr:row>
                <xdr:rowOff>377190</xdr:rowOff>
              </from>
              <to>
                <xdr:col>10</xdr:col>
                <xdr:colOff>743585</xdr:colOff>
                <xdr:row>521</xdr:row>
                <xdr:rowOff>363220</xdr:rowOff>
              </to>
            </anchor>
          </objectPr>
        </oleObject>
      </mc:Choice>
      <mc:Fallback>
        <oleObject shapeId="17326" r:id="rId3265"/>
      </mc:Fallback>
    </mc:AlternateContent>
    <mc:AlternateContent xmlns:mc="http://schemas.openxmlformats.org/markup-compatibility/2006">
      <mc:Choice Requires="x14">
        <oleObject shapeId="17327" r:id="rId3267">
          <objectPr defaultSize="0" r:id="rId3268">
            <anchor moveWithCells="1" sizeWithCells="1">
              <from>
                <xdr:col>10</xdr:col>
                <xdr:colOff>1905</xdr:colOff>
                <xdr:row>699</xdr:row>
                <xdr:rowOff>377190</xdr:rowOff>
              </from>
              <to>
                <xdr:col>10</xdr:col>
                <xdr:colOff>743585</xdr:colOff>
                <xdr:row>700</xdr:row>
                <xdr:rowOff>363220</xdr:rowOff>
              </to>
            </anchor>
          </objectPr>
        </oleObject>
      </mc:Choice>
      <mc:Fallback>
        <oleObject shapeId="17327" r:id="rId3267"/>
      </mc:Fallback>
    </mc:AlternateContent>
    <mc:AlternateContent xmlns:mc="http://schemas.openxmlformats.org/markup-compatibility/2006">
      <mc:Choice Requires="x14">
        <oleObject shapeId="17328" r:id="rId3269">
          <objectPr defaultSize="0" r:id="rId3270">
            <anchor moveWithCells="1" sizeWithCells="1">
              <from>
                <xdr:col>10</xdr:col>
                <xdr:colOff>1905</xdr:colOff>
                <xdr:row>1294</xdr:row>
                <xdr:rowOff>377190</xdr:rowOff>
              </from>
              <to>
                <xdr:col>10</xdr:col>
                <xdr:colOff>743585</xdr:colOff>
                <xdr:row>1295</xdr:row>
                <xdr:rowOff>363220</xdr:rowOff>
              </to>
            </anchor>
          </objectPr>
        </oleObject>
      </mc:Choice>
      <mc:Fallback>
        <oleObject shapeId="17328" r:id="rId3269"/>
      </mc:Fallback>
    </mc:AlternateContent>
    <mc:AlternateContent xmlns:mc="http://schemas.openxmlformats.org/markup-compatibility/2006">
      <mc:Choice Requires="x14">
        <oleObject shapeId="17329" r:id="rId3271">
          <objectPr defaultSize="0" r:id="rId3272">
            <anchor moveWithCells="1" sizeWithCells="1">
              <from>
                <xdr:col>10</xdr:col>
                <xdr:colOff>1905</xdr:colOff>
                <xdr:row>445</xdr:row>
                <xdr:rowOff>377190</xdr:rowOff>
              </from>
              <to>
                <xdr:col>10</xdr:col>
                <xdr:colOff>743585</xdr:colOff>
                <xdr:row>446</xdr:row>
                <xdr:rowOff>363220</xdr:rowOff>
              </to>
            </anchor>
          </objectPr>
        </oleObject>
      </mc:Choice>
      <mc:Fallback>
        <oleObject shapeId="17329" r:id="rId3271"/>
      </mc:Fallback>
    </mc:AlternateContent>
    <mc:AlternateContent xmlns:mc="http://schemas.openxmlformats.org/markup-compatibility/2006">
      <mc:Choice Requires="x14">
        <oleObject shapeId="17330" r:id="rId3273">
          <objectPr defaultSize="0" r:id="rId3274">
            <anchor moveWithCells="1" sizeWithCells="1">
              <from>
                <xdr:col>10</xdr:col>
                <xdr:colOff>1905</xdr:colOff>
                <xdr:row>447</xdr:row>
                <xdr:rowOff>377190</xdr:rowOff>
              </from>
              <to>
                <xdr:col>10</xdr:col>
                <xdr:colOff>743585</xdr:colOff>
                <xdr:row>448</xdr:row>
                <xdr:rowOff>363220</xdr:rowOff>
              </to>
            </anchor>
          </objectPr>
        </oleObject>
      </mc:Choice>
      <mc:Fallback>
        <oleObject shapeId="17330" r:id="rId3273"/>
      </mc:Fallback>
    </mc:AlternateContent>
    <mc:AlternateContent xmlns:mc="http://schemas.openxmlformats.org/markup-compatibility/2006">
      <mc:Choice Requires="x14">
        <oleObject shapeId="17331" r:id="rId3275">
          <objectPr defaultSize="0" r:id="rId3276">
            <anchor moveWithCells="1" sizeWithCells="1">
              <from>
                <xdr:col>10</xdr:col>
                <xdr:colOff>1905</xdr:colOff>
                <xdr:row>906</xdr:row>
                <xdr:rowOff>377190</xdr:rowOff>
              </from>
              <to>
                <xdr:col>10</xdr:col>
                <xdr:colOff>743585</xdr:colOff>
                <xdr:row>907</xdr:row>
                <xdr:rowOff>363220</xdr:rowOff>
              </to>
            </anchor>
          </objectPr>
        </oleObject>
      </mc:Choice>
      <mc:Fallback>
        <oleObject shapeId="17331" r:id="rId3275"/>
      </mc:Fallback>
    </mc:AlternateContent>
    <mc:AlternateContent xmlns:mc="http://schemas.openxmlformats.org/markup-compatibility/2006">
      <mc:Choice Requires="x14">
        <oleObject shapeId="17332" r:id="rId3277">
          <objectPr defaultSize="0" r:id="rId3278">
            <anchor moveWithCells="1" sizeWithCells="1">
              <from>
                <xdr:col>10</xdr:col>
                <xdr:colOff>1905</xdr:colOff>
                <xdr:row>908</xdr:row>
                <xdr:rowOff>377190</xdr:rowOff>
              </from>
              <to>
                <xdr:col>10</xdr:col>
                <xdr:colOff>743585</xdr:colOff>
                <xdr:row>909</xdr:row>
                <xdr:rowOff>363220</xdr:rowOff>
              </to>
            </anchor>
          </objectPr>
        </oleObject>
      </mc:Choice>
      <mc:Fallback>
        <oleObject shapeId="17332" r:id="rId3277"/>
      </mc:Fallback>
    </mc:AlternateContent>
    <mc:AlternateContent xmlns:mc="http://schemas.openxmlformats.org/markup-compatibility/2006">
      <mc:Choice Requires="x14">
        <oleObject shapeId="17333" r:id="rId3279">
          <objectPr defaultSize="0" r:id="rId3280">
            <anchor moveWithCells="1" sizeWithCells="1">
              <from>
                <xdr:col>10</xdr:col>
                <xdr:colOff>1905</xdr:colOff>
                <xdr:row>286</xdr:row>
                <xdr:rowOff>377190</xdr:rowOff>
              </from>
              <to>
                <xdr:col>10</xdr:col>
                <xdr:colOff>743585</xdr:colOff>
                <xdr:row>287</xdr:row>
                <xdr:rowOff>363220</xdr:rowOff>
              </to>
            </anchor>
          </objectPr>
        </oleObject>
      </mc:Choice>
      <mc:Fallback>
        <oleObject shapeId="17333" r:id="rId3279"/>
      </mc:Fallback>
    </mc:AlternateContent>
    <mc:AlternateContent xmlns:mc="http://schemas.openxmlformats.org/markup-compatibility/2006">
      <mc:Choice Requires="x14">
        <oleObject shapeId="17334" r:id="rId3281">
          <objectPr defaultSize="0" r:id="rId3282">
            <anchor moveWithCells="1" sizeWithCells="1">
              <from>
                <xdr:col>10</xdr:col>
                <xdr:colOff>1270</xdr:colOff>
                <xdr:row>150</xdr:row>
                <xdr:rowOff>375920</xdr:rowOff>
              </from>
              <to>
                <xdr:col>10</xdr:col>
                <xdr:colOff>743585</xdr:colOff>
                <xdr:row>151</xdr:row>
                <xdr:rowOff>362585</xdr:rowOff>
              </to>
            </anchor>
          </objectPr>
        </oleObject>
      </mc:Choice>
      <mc:Fallback>
        <oleObject shapeId="17334" r:id="rId3281"/>
      </mc:Fallback>
    </mc:AlternateContent>
    <mc:AlternateContent xmlns:mc="http://schemas.openxmlformats.org/markup-compatibility/2006">
      <mc:Choice Requires="x14">
        <oleObject shapeId="17335" r:id="rId3283">
          <objectPr defaultSize="0" r:id="rId3284">
            <anchor moveWithCells="1" sizeWithCells="1">
              <from>
                <xdr:col>10</xdr:col>
                <xdr:colOff>1905</xdr:colOff>
                <xdr:row>151</xdr:row>
                <xdr:rowOff>377190</xdr:rowOff>
              </from>
              <to>
                <xdr:col>10</xdr:col>
                <xdr:colOff>743585</xdr:colOff>
                <xdr:row>152</xdr:row>
                <xdr:rowOff>363220</xdr:rowOff>
              </to>
            </anchor>
          </objectPr>
        </oleObject>
      </mc:Choice>
      <mc:Fallback>
        <oleObject shapeId="17335" r:id="rId3283"/>
      </mc:Fallback>
    </mc:AlternateContent>
    <mc:AlternateContent xmlns:mc="http://schemas.openxmlformats.org/markup-compatibility/2006">
      <mc:Choice Requires="x14">
        <oleObject shapeId="17336" r:id="rId3285">
          <objectPr defaultSize="0" r:id="rId3286">
            <anchor moveWithCells="1" sizeWithCells="1">
              <from>
                <xdr:col>10</xdr:col>
                <xdr:colOff>1270</xdr:colOff>
                <xdr:row>249</xdr:row>
                <xdr:rowOff>17145</xdr:rowOff>
              </from>
              <to>
                <xdr:col>10</xdr:col>
                <xdr:colOff>743585</xdr:colOff>
                <xdr:row>249</xdr:row>
                <xdr:rowOff>362585</xdr:rowOff>
              </to>
            </anchor>
          </objectPr>
        </oleObject>
      </mc:Choice>
      <mc:Fallback>
        <oleObject shapeId="17336" r:id="rId3285"/>
      </mc:Fallback>
    </mc:AlternateContent>
    <mc:AlternateContent xmlns:mc="http://schemas.openxmlformats.org/markup-compatibility/2006">
      <mc:Choice Requires="x14">
        <oleObject shapeId="17337" r:id="rId3287">
          <objectPr defaultSize="0" r:id="rId3288">
            <anchor moveWithCells="1" sizeWithCells="1">
              <from>
                <xdr:col>10</xdr:col>
                <xdr:colOff>1905</xdr:colOff>
                <xdr:row>249</xdr:row>
                <xdr:rowOff>377190</xdr:rowOff>
              </from>
              <to>
                <xdr:col>10</xdr:col>
                <xdr:colOff>743585</xdr:colOff>
                <xdr:row>250</xdr:row>
                <xdr:rowOff>363220</xdr:rowOff>
              </to>
            </anchor>
          </objectPr>
        </oleObject>
      </mc:Choice>
      <mc:Fallback>
        <oleObject shapeId="17337" r:id="rId3287"/>
      </mc:Fallback>
    </mc:AlternateContent>
    <mc:AlternateContent xmlns:mc="http://schemas.openxmlformats.org/markup-compatibility/2006">
      <mc:Choice Requires="x14">
        <oleObject shapeId="17338" r:id="rId3289">
          <objectPr defaultSize="0" r:id="rId3290">
            <anchor moveWithCells="1" sizeWithCells="1">
              <from>
                <xdr:col>10</xdr:col>
                <xdr:colOff>1905</xdr:colOff>
                <xdr:row>250</xdr:row>
                <xdr:rowOff>377190</xdr:rowOff>
              </from>
              <to>
                <xdr:col>10</xdr:col>
                <xdr:colOff>743585</xdr:colOff>
                <xdr:row>251</xdr:row>
                <xdr:rowOff>363220</xdr:rowOff>
              </to>
            </anchor>
          </objectPr>
        </oleObject>
      </mc:Choice>
      <mc:Fallback>
        <oleObject shapeId="17338" r:id="rId3289"/>
      </mc:Fallback>
    </mc:AlternateContent>
    <mc:AlternateContent xmlns:mc="http://schemas.openxmlformats.org/markup-compatibility/2006">
      <mc:Choice Requires="x14">
        <oleObject shapeId="17339" r:id="rId3291">
          <objectPr defaultSize="0" r:id="rId3292">
            <anchor moveWithCells="1" sizeWithCells="1">
              <from>
                <xdr:col>10</xdr:col>
                <xdr:colOff>1905</xdr:colOff>
                <xdr:row>282</xdr:row>
                <xdr:rowOff>377190</xdr:rowOff>
              </from>
              <to>
                <xdr:col>10</xdr:col>
                <xdr:colOff>743585</xdr:colOff>
                <xdr:row>283</xdr:row>
                <xdr:rowOff>363220</xdr:rowOff>
              </to>
            </anchor>
          </objectPr>
        </oleObject>
      </mc:Choice>
      <mc:Fallback>
        <oleObject shapeId="17339" r:id="rId3291"/>
      </mc:Fallback>
    </mc:AlternateContent>
    <mc:AlternateContent xmlns:mc="http://schemas.openxmlformats.org/markup-compatibility/2006">
      <mc:Choice Requires="x14">
        <oleObject shapeId="17340" r:id="rId3293">
          <objectPr defaultSize="0" r:id="rId3294">
            <anchor moveWithCells="1" sizeWithCells="1">
              <from>
                <xdr:col>10</xdr:col>
                <xdr:colOff>1905</xdr:colOff>
                <xdr:row>283</xdr:row>
                <xdr:rowOff>377190</xdr:rowOff>
              </from>
              <to>
                <xdr:col>10</xdr:col>
                <xdr:colOff>743585</xdr:colOff>
                <xdr:row>284</xdr:row>
                <xdr:rowOff>363220</xdr:rowOff>
              </to>
            </anchor>
          </objectPr>
        </oleObject>
      </mc:Choice>
      <mc:Fallback>
        <oleObject shapeId="17340" r:id="rId3293"/>
      </mc:Fallback>
    </mc:AlternateContent>
    <mc:AlternateContent xmlns:mc="http://schemas.openxmlformats.org/markup-compatibility/2006">
      <mc:Choice Requires="x14">
        <oleObject shapeId="17341" r:id="rId3295">
          <objectPr defaultSize="0" r:id="rId3296">
            <anchor moveWithCells="1" sizeWithCells="1">
              <from>
                <xdr:col>10</xdr:col>
                <xdr:colOff>13970</xdr:colOff>
                <xdr:row>630</xdr:row>
                <xdr:rowOff>16510</xdr:rowOff>
              </from>
              <to>
                <xdr:col>10</xdr:col>
                <xdr:colOff>756285</xdr:colOff>
                <xdr:row>631</xdr:row>
                <xdr:rowOff>2540</xdr:rowOff>
              </to>
            </anchor>
          </objectPr>
        </oleObject>
      </mc:Choice>
      <mc:Fallback>
        <oleObject shapeId="17341" r:id="rId3295"/>
      </mc:Fallback>
    </mc:AlternateContent>
    <mc:AlternateContent xmlns:mc="http://schemas.openxmlformats.org/markup-compatibility/2006">
      <mc:Choice Requires="x14">
        <oleObject shapeId="17342" r:id="rId3297">
          <objectPr defaultSize="0" r:id="rId3298">
            <anchor moveWithCells="1" sizeWithCells="1">
              <from>
                <xdr:col>9</xdr:col>
                <xdr:colOff>641350</xdr:colOff>
                <xdr:row>588</xdr:row>
                <xdr:rowOff>364490</xdr:rowOff>
              </from>
              <to>
                <xdr:col>10</xdr:col>
                <xdr:colOff>735965</xdr:colOff>
                <xdr:row>589</xdr:row>
                <xdr:rowOff>350520</xdr:rowOff>
              </to>
            </anchor>
          </objectPr>
        </oleObject>
      </mc:Choice>
      <mc:Fallback>
        <oleObject shapeId="17342" r:id="rId3297"/>
      </mc:Fallback>
    </mc:AlternateContent>
    <mc:AlternateContent xmlns:mc="http://schemas.openxmlformats.org/markup-compatibility/2006">
      <mc:Choice Requires="x14">
        <oleObject shapeId="17343" r:id="rId3299">
          <objectPr defaultSize="0" r:id="rId3300">
            <anchor moveWithCells="1" sizeWithCells="1">
              <from>
                <xdr:col>10</xdr:col>
                <xdr:colOff>1905</xdr:colOff>
                <xdr:row>589</xdr:row>
                <xdr:rowOff>377190</xdr:rowOff>
              </from>
              <to>
                <xdr:col>10</xdr:col>
                <xdr:colOff>743585</xdr:colOff>
                <xdr:row>590</xdr:row>
                <xdr:rowOff>363220</xdr:rowOff>
              </to>
            </anchor>
          </objectPr>
        </oleObject>
      </mc:Choice>
      <mc:Fallback>
        <oleObject shapeId="17343" r:id="rId3299"/>
      </mc:Fallback>
    </mc:AlternateContent>
    <mc:AlternateContent xmlns:mc="http://schemas.openxmlformats.org/markup-compatibility/2006">
      <mc:Choice Requires="x14">
        <oleObject shapeId="17344" r:id="rId3301">
          <objectPr defaultSize="0" r:id="rId3302">
            <anchor moveWithCells="1" sizeWithCells="1">
              <from>
                <xdr:col>10</xdr:col>
                <xdr:colOff>1905</xdr:colOff>
                <xdr:row>590</xdr:row>
                <xdr:rowOff>377190</xdr:rowOff>
              </from>
              <to>
                <xdr:col>10</xdr:col>
                <xdr:colOff>743585</xdr:colOff>
                <xdr:row>591</xdr:row>
                <xdr:rowOff>363220</xdr:rowOff>
              </to>
            </anchor>
          </objectPr>
        </oleObject>
      </mc:Choice>
      <mc:Fallback>
        <oleObject shapeId="17344" r:id="rId3301"/>
      </mc:Fallback>
    </mc:AlternateContent>
    <mc:AlternateContent xmlns:mc="http://schemas.openxmlformats.org/markup-compatibility/2006">
      <mc:Choice Requires="x14">
        <oleObject shapeId="17345" r:id="rId3303">
          <objectPr defaultSize="0" r:id="rId3304">
            <anchor moveWithCells="1" sizeWithCells="1">
              <from>
                <xdr:col>10</xdr:col>
                <xdr:colOff>1905</xdr:colOff>
                <xdr:row>356</xdr:row>
                <xdr:rowOff>377190</xdr:rowOff>
              </from>
              <to>
                <xdr:col>10</xdr:col>
                <xdr:colOff>743585</xdr:colOff>
                <xdr:row>358</xdr:row>
                <xdr:rowOff>363220</xdr:rowOff>
              </to>
            </anchor>
          </objectPr>
        </oleObject>
      </mc:Choice>
      <mc:Fallback>
        <oleObject shapeId="17345" r:id="rId3303"/>
      </mc:Fallback>
    </mc:AlternateContent>
    <mc:AlternateContent xmlns:mc="http://schemas.openxmlformats.org/markup-compatibility/2006">
      <mc:Choice Requires="x14">
        <oleObject shapeId="17346" r:id="rId3305">
          <objectPr defaultSize="0" r:id="rId3306">
            <anchor moveWithCells="1" sizeWithCells="1">
              <from>
                <xdr:col>10</xdr:col>
                <xdr:colOff>1270</xdr:colOff>
                <xdr:row>530</xdr:row>
                <xdr:rowOff>342265</xdr:rowOff>
              </from>
              <to>
                <xdr:col>10</xdr:col>
                <xdr:colOff>743585</xdr:colOff>
                <xdr:row>531</xdr:row>
                <xdr:rowOff>362585</xdr:rowOff>
              </to>
            </anchor>
          </objectPr>
        </oleObject>
      </mc:Choice>
      <mc:Fallback>
        <oleObject shapeId="17346" r:id="rId3305"/>
      </mc:Fallback>
    </mc:AlternateContent>
    <mc:AlternateContent xmlns:mc="http://schemas.openxmlformats.org/markup-compatibility/2006">
      <mc:Choice Requires="x14">
        <oleObject shapeId="17347" r:id="rId3307">
          <objectPr defaultSize="0" r:id="rId3308">
            <anchor moveWithCells="1" sizeWithCells="1">
              <from>
                <xdr:col>10</xdr:col>
                <xdr:colOff>1905</xdr:colOff>
                <xdr:row>531</xdr:row>
                <xdr:rowOff>377190</xdr:rowOff>
              </from>
              <to>
                <xdr:col>10</xdr:col>
                <xdr:colOff>743585</xdr:colOff>
                <xdr:row>532</xdr:row>
                <xdr:rowOff>363220</xdr:rowOff>
              </to>
            </anchor>
          </objectPr>
        </oleObject>
      </mc:Choice>
      <mc:Fallback>
        <oleObject shapeId="17347" r:id="rId3307"/>
      </mc:Fallback>
    </mc:AlternateContent>
    <mc:AlternateContent xmlns:mc="http://schemas.openxmlformats.org/markup-compatibility/2006">
      <mc:Choice Requires="x14">
        <oleObject shapeId="17348" r:id="rId3309">
          <objectPr defaultSize="0" r:id="rId3310">
            <anchor moveWithCells="1" sizeWithCells="1">
              <from>
                <xdr:col>10</xdr:col>
                <xdr:colOff>1905</xdr:colOff>
                <xdr:row>532</xdr:row>
                <xdr:rowOff>377190</xdr:rowOff>
              </from>
              <to>
                <xdr:col>10</xdr:col>
                <xdr:colOff>743585</xdr:colOff>
                <xdr:row>533</xdr:row>
                <xdr:rowOff>363220</xdr:rowOff>
              </to>
            </anchor>
          </objectPr>
        </oleObject>
      </mc:Choice>
      <mc:Fallback>
        <oleObject shapeId="17348" r:id="rId3309"/>
      </mc:Fallback>
    </mc:AlternateContent>
    <mc:AlternateContent xmlns:mc="http://schemas.openxmlformats.org/markup-compatibility/2006">
      <mc:Choice Requires="x14">
        <oleObject shapeId="17349" r:id="rId3311">
          <objectPr defaultSize="0" r:id="rId3312">
            <anchor moveWithCells="1" sizeWithCells="1">
              <from>
                <xdr:col>10</xdr:col>
                <xdr:colOff>1905</xdr:colOff>
                <xdr:row>505</xdr:row>
                <xdr:rowOff>377190</xdr:rowOff>
              </from>
              <to>
                <xdr:col>10</xdr:col>
                <xdr:colOff>743585</xdr:colOff>
                <xdr:row>506</xdr:row>
                <xdr:rowOff>363220</xdr:rowOff>
              </to>
            </anchor>
          </objectPr>
        </oleObject>
      </mc:Choice>
      <mc:Fallback>
        <oleObject shapeId="17349" r:id="rId3311"/>
      </mc:Fallback>
    </mc:AlternateContent>
    <mc:AlternateContent xmlns:mc="http://schemas.openxmlformats.org/markup-compatibility/2006">
      <mc:Choice Requires="x14">
        <oleObject shapeId="17350" r:id="rId3313">
          <objectPr defaultSize="0" r:id="rId3314">
            <anchor moveWithCells="1" sizeWithCells="1">
              <from>
                <xdr:col>10</xdr:col>
                <xdr:colOff>1905</xdr:colOff>
                <xdr:row>506</xdr:row>
                <xdr:rowOff>377190</xdr:rowOff>
              </from>
              <to>
                <xdr:col>10</xdr:col>
                <xdr:colOff>743585</xdr:colOff>
                <xdr:row>507</xdr:row>
                <xdr:rowOff>363220</xdr:rowOff>
              </to>
            </anchor>
          </objectPr>
        </oleObject>
      </mc:Choice>
      <mc:Fallback>
        <oleObject shapeId="17350" r:id="rId3313"/>
      </mc:Fallback>
    </mc:AlternateContent>
    <mc:AlternateContent xmlns:mc="http://schemas.openxmlformats.org/markup-compatibility/2006">
      <mc:Choice Requires="x14">
        <oleObject shapeId="17351" r:id="rId3315">
          <objectPr defaultSize="0" r:id="rId3316">
            <anchor moveWithCells="1" sizeWithCells="1">
              <from>
                <xdr:col>10</xdr:col>
                <xdr:colOff>1905</xdr:colOff>
                <xdr:row>507</xdr:row>
                <xdr:rowOff>377190</xdr:rowOff>
              </from>
              <to>
                <xdr:col>10</xdr:col>
                <xdr:colOff>743585</xdr:colOff>
                <xdr:row>508</xdr:row>
                <xdr:rowOff>363220</xdr:rowOff>
              </to>
            </anchor>
          </objectPr>
        </oleObject>
      </mc:Choice>
      <mc:Fallback>
        <oleObject shapeId="17351" r:id="rId3315"/>
      </mc:Fallback>
    </mc:AlternateContent>
    <mc:AlternateContent xmlns:mc="http://schemas.openxmlformats.org/markup-compatibility/2006">
      <mc:Choice Requires="x14">
        <oleObject shapeId="17352" r:id="rId3317">
          <objectPr defaultSize="0" r:id="rId3318">
            <anchor moveWithCells="1" sizeWithCells="1">
              <from>
                <xdr:col>10</xdr:col>
                <xdr:colOff>1905</xdr:colOff>
                <xdr:row>190</xdr:row>
                <xdr:rowOff>377190</xdr:rowOff>
              </from>
              <to>
                <xdr:col>10</xdr:col>
                <xdr:colOff>743585</xdr:colOff>
                <xdr:row>191</xdr:row>
                <xdr:rowOff>363220</xdr:rowOff>
              </to>
            </anchor>
          </objectPr>
        </oleObject>
      </mc:Choice>
      <mc:Fallback>
        <oleObject shapeId="17352" r:id="rId3317"/>
      </mc:Fallback>
    </mc:AlternateContent>
    <mc:AlternateContent xmlns:mc="http://schemas.openxmlformats.org/markup-compatibility/2006">
      <mc:Choice Requires="x14">
        <oleObject shapeId="17353" r:id="rId3319">
          <objectPr defaultSize="0" r:id="rId3320">
            <anchor moveWithCells="1" sizeWithCells="1">
              <from>
                <xdr:col>10</xdr:col>
                <xdr:colOff>1905</xdr:colOff>
                <xdr:row>642</xdr:row>
                <xdr:rowOff>377190</xdr:rowOff>
              </from>
              <to>
                <xdr:col>10</xdr:col>
                <xdr:colOff>743585</xdr:colOff>
                <xdr:row>643</xdr:row>
                <xdr:rowOff>363220</xdr:rowOff>
              </to>
            </anchor>
          </objectPr>
        </oleObject>
      </mc:Choice>
      <mc:Fallback>
        <oleObject shapeId="17353" r:id="rId3319"/>
      </mc:Fallback>
    </mc:AlternateContent>
    <mc:AlternateContent xmlns:mc="http://schemas.openxmlformats.org/markup-compatibility/2006">
      <mc:Choice Requires="x14">
        <oleObject shapeId="17354" r:id="rId3321">
          <objectPr defaultSize="0" r:id="rId3322">
            <anchor moveWithCells="1" sizeWithCells="1">
              <from>
                <xdr:col>10</xdr:col>
                <xdr:colOff>1905</xdr:colOff>
                <xdr:row>44</xdr:row>
                <xdr:rowOff>0</xdr:rowOff>
              </from>
              <to>
                <xdr:col>10</xdr:col>
                <xdr:colOff>743585</xdr:colOff>
                <xdr:row>44</xdr:row>
                <xdr:rowOff>367030</xdr:rowOff>
              </to>
            </anchor>
          </objectPr>
        </oleObject>
      </mc:Choice>
      <mc:Fallback>
        <oleObject shapeId="17354" r:id="rId3321"/>
      </mc:Fallback>
    </mc:AlternateContent>
    <mc:AlternateContent xmlns:mc="http://schemas.openxmlformats.org/markup-compatibility/2006">
      <mc:Choice Requires="x14">
        <oleObject shapeId="17355" r:id="rId3323">
          <objectPr defaultSize="0" r:id="rId3324">
            <anchor moveWithCells="1" sizeWithCells="1">
              <from>
                <xdr:col>10</xdr:col>
                <xdr:colOff>1905</xdr:colOff>
                <xdr:row>45</xdr:row>
                <xdr:rowOff>0</xdr:rowOff>
              </from>
              <to>
                <xdr:col>10</xdr:col>
                <xdr:colOff>743585</xdr:colOff>
                <xdr:row>45</xdr:row>
                <xdr:rowOff>367030</xdr:rowOff>
              </to>
            </anchor>
          </objectPr>
        </oleObject>
      </mc:Choice>
      <mc:Fallback>
        <oleObject shapeId="17355" r:id="rId3323"/>
      </mc:Fallback>
    </mc:AlternateContent>
    <mc:AlternateContent xmlns:mc="http://schemas.openxmlformats.org/markup-compatibility/2006">
      <mc:Choice Requires="x14">
        <oleObject shapeId="17356" r:id="rId3325">
          <objectPr defaultSize="0" r:id="rId3326">
            <anchor moveWithCells="1" sizeWithCells="1">
              <from>
                <xdr:col>10</xdr:col>
                <xdr:colOff>1905</xdr:colOff>
                <xdr:row>46</xdr:row>
                <xdr:rowOff>0</xdr:rowOff>
              </from>
              <to>
                <xdr:col>10</xdr:col>
                <xdr:colOff>743585</xdr:colOff>
                <xdr:row>46</xdr:row>
                <xdr:rowOff>367030</xdr:rowOff>
              </to>
            </anchor>
          </objectPr>
        </oleObject>
      </mc:Choice>
      <mc:Fallback>
        <oleObject shapeId="17356" r:id="rId3325"/>
      </mc:Fallback>
    </mc:AlternateContent>
    <mc:AlternateContent xmlns:mc="http://schemas.openxmlformats.org/markup-compatibility/2006">
      <mc:Choice Requires="x14">
        <oleObject shapeId="17357" r:id="rId3327">
          <objectPr defaultSize="0" r:id="rId3328">
            <anchor moveWithCells="1" sizeWithCells="1">
              <from>
                <xdr:col>10</xdr:col>
                <xdr:colOff>1905</xdr:colOff>
                <xdr:row>47</xdr:row>
                <xdr:rowOff>0</xdr:rowOff>
              </from>
              <to>
                <xdr:col>10</xdr:col>
                <xdr:colOff>743585</xdr:colOff>
                <xdr:row>47</xdr:row>
                <xdr:rowOff>367030</xdr:rowOff>
              </to>
            </anchor>
          </objectPr>
        </oleObject>
      </mc:Choice>
      <mc:Fallback>
        <oleObject shapeId="17357" r:id="rId3327"/>
      </mc:Fallback>
    </mc:AlternateContent>
    <mc:AlternateContent xmlns:mc="http://schemas.openxmlformats.org/markup-compatibility/2006">
      <mc:Choice Requires="x14">
        <oleObject shapeId="17358" r:id="rId3329">
          <objectPr defaultSize="0" r:id="rId3330">
            <anchor moveWithCells="1" sizeWithCells="1">
              <from>
                <xdr:col>10</xdr:col>
                <xdr:colOff>1905</xdr:colOff>
                <xdr:row>858</xdr:row>
                <xdr:rowOff>377190</xdr:rowOff>
              </from>
              <to>
                <xdr:col>10</xdr:col>
                <xdr:colOff>743585</xdr:colOff>
                <xdr:row>860</xdr:row>
                <xdr:rowOff>363220</xdr:rowOff>
              </to>
            </anchor>
          </objectPr>
        </oleObject>
      </mc:Choice>
      <mc:Fallback>
        <oleObject shapeId="17358" r:id="rId3329"/>
      </mc:Fallback>
    </mc:AlternateContent>
    <mc:AlternateContent xmlns:mc="http://schemas.openxmlformats.org/markup-compatibility/2006">
      <mc:Choice Requires="x14">
        <oleObject shapeId="17359" r:id="rId3331">
          <objectPr defaultSize="0" r:id="rId3332">
            <anchor moveWithCells="1" sizeWithCells="1">
              <from>
                <xdr:col>10</xdr:col>
                <xdr:colOff>1905</xdr:colOff>
                <xdr:row>751</xdr:row>
                <xdr:rowOff>377190</xdr:rowOff>
              </from>
              <to>
                <xdr:col>10</xdr:col>
                <xdr:colOff>743585</xdr:colOff>
                <xdr:row>752</xdr:row>
                <xdr:rowOff>363220</xdr:rowOff>
              </to>
            </anchor>
          </objectPr>
        </oleObject>
      </mc:Choice>
      <mc:Fallback>
        <oleObject shapeId="17359" r:id="rId3331"/>
      </mc:Fallback>
    </mc:AlternateContent>
    <mc:AlternateContent xmlns:mc="http://schemas.openxmlformats.org/markup-compatibility/2006">
      <mc:Choice Requires="x14">
        <oleObject shapeId="17360" r:id="rId3333">
          <objectPr defaultSize="0" r:id="rId3334">
            <anchor moveWithCells="1" sizeWithCells="1">
              <from>
                <xdr:col>10</xdr:col>
                <xdr:colOff>1905</xdr:colOff>
                <xdr:row>752</xdr:row>
                <xdr:rowOff>377190</xdr:rowOff>
              </from>
              <to>
                <xdr:col>10</xdr:col>
                <xdr:colOff>743585</xdr:colOff>
                <xdr:row>753</xdr:row>
                <xdr:rowOff>363220</xdr:rowOff>
              </to>
            </anchor>
          </objectPr>
        </oleObject>
      </mc:Choice>
      <mc:Fallback>
        <oleObject shapeId="17360" r:id="rId3333"/>
      </mc:Fallback>
    </mc:AlternateContent>
    <mc:AlternateContent xmlns:mc="http://schemas.openxmlformats.org/markup-compatibility/2006">
      <mc:Choice Requires="x14">
        <oleObject shapeId="17361" r:id="rId3335">
          <objectPr defaultSize="0" r:id="rId3336">
            <anchor moveWithCells="1" sizeWithCells="1">
              <from>
                <xdr:col>9</xdr:col>
                <xdr:colOff>647065</xdr:colOff>
                <xdr:row>588</xdr:row>
                <xdr:rowOff>22225</xdr:rowOff>
              </from>
              <to>
                <xdr:col>10</xdr:col>
                <xdr:colOff>741680</xdr:colOff>
                <xdr:row>589</xdr:row>
                <xdr:rowOff>8255</xdr:rowOff>
              </to>
            </anchor>
          </objectPr>
        </oleObject>
      </mc:Choice>
      <mc:Fallback>
        <oleObject shapeId="17361" r:id="rId3335"/>
      </mc:Fallback>
    </mc:AlternateContent>
    <mc:AlternateContent xmlns:mc="http://schemas.openxmlformats.org/markup-compatibility/2006">
      <mc:Choice Requires="x14">
        <oleObject shapeId="17362" r:id="rId3337">
          <objectPr defaultSize="0" r:id="rId3338">
            <anchor moveWithCells="1" sizeWithCells="1">
              <from>
                <xdr:col>10</xdr:col>
                <xdr:colOff>25400</xdr:colOff>
                <xdr:row>902</xdr:row>
                <xdr:rowOff>22225</xdr:rowOff>
              </from>
              <to>
                <xdr:col>11</xdr:col>
                <xdr:colOff>5715</xdr:colOff>
                <xdr:row>903</xdr:row>
                <xdr:rowOff>8255</xdr:rowOff>
              </to>
            </anchor>
          </objectPr>
        </oleObject>
      </mc:Choice>
      <mc:Fallback>
        <oleObject shapeId="17362" r:id="rId3337"/>
      </mc:Fallback>
    </mc:AlternateContent>
    <mc:AlternateContent xmlns:mc="http://schemas.openxmlformats.org/markup-compatibility/2006">
      <mc:Choice Requires="x14">
        <oleObject shapeId="17363" r:id="rId3339">
          <objectPr defaultSize="0" r:id="rId3340">
            <anchor moveWithCells="1" sizeWithCells="1">
              <from>
                <xdr:col>9</xdr:col>
                <xdr:colOff>647065</xdr:colOff>
                <xdr:row>949</xdr:row>
                <xdr:rowOff>375285</xdr:rowOff>
              </from>
              <to>
                <xdr:col>10</xdr:col>
                <xdr:colOff>741680</xdr:colOff>
                <xdr:row>950</xdr:row>
                <xdr:rowOff>361315</xdr:rowOff>
              </to>
            </anchor>
          </objectPr>
        </oleObject>
      </mc:Choice>
      <mc:Fallback>
        <oleObject shapeId="17363" r:id="rId3339"/>
      </mc:Fallback>
    </mc:AlternateContent>
    <mc:AlternateContent xmlns:mc="http://schemas.openxmlformats.org/markup-compatibility/2006">
      <mc:Choice Requires="x14">
        <oleObject shapeId="17364" r:id="rId3341">
          <objectPr defaultSize="0" r:id="rId3342">
            <anchor moveWithCells="1" sizeWithCells="1">
              <from>
                <xdr:col>10</xdr:col>
                <xdr:colOff>1905</xdr:colOff>
                <xdr:row>950</xdr:row>
                <xdr:rowOff>377190</xdr:rowOff>
              </from>
              <to>
                <xdr:col>10</xdr:col>
                <xdr:colOff>743585</xdr:colOff>
                <xdr:row>951</xdr:row>
                <xdr:rowOff>363220</xdr:rowOff>
              </to>
            </anchor>
          </objectPr>
        </oleObject>
      </mc:Choice>
      <mc:Fallback>
        <oleObject shapeId="17364" r:id="rId3341"/>
      </mc:Fallback>
    </mc:AlternateContent>
    <mc:AlternateContent xmlns:mc="http://schemas.openxmlformats.org/markup-compatibility/2006">
      <mc:Choice Requires="x14">
        <oleObject shapeId="17365" r:id="rId3343">
          <objectPr defaultSize="0" r:id="rId3344">
            <anchor moveWithCells="1" sizeWithCells="1">
              <from>
                <xdr:col>10</xdr:col>
                <xdr:colOff>1270</xdr:colOff>
                <xdr:row>948</xdr:row>
                <xdr:rowOff>353695</xdr:rowOff>
              </from>
              <to>
                <xdr:col>10</xdr:col>
                <xdr:colOff>743585</xdr:colOff>
                <xdr:row>949</xdr:row>
                <xdr:rowOff>362585</xdr:rowOff>
              </to>
            </anchor>
          </objectPr>
        </oleObject>
      </mc:Choice>
      <mc:Fallback>
        <oleObject shapeId="17365" r:id="rId3343"/>
      </mc:Fallback>
    </mc:AlternateContent>
    <mc:AlternateContent xmlns:mc="http://schemas.openxmlformats.org/markup-compatibility/2006">
      <mc:Choice Requires="x14">
        <oleObject shapeId="17366" r:id="rId3345">
          <objectPr defaultSize="0" r:id="rId3346">
            <anchor moveWithCells="1" sizeWithCells="1">
              <from>
                <xdr:col>10</xdr:col>
                <xdr:colOff>1905</xdr:colOff>
                <xdr:row>43</xdr:row>
                <xdr:rowOff>0</xdr:rowOff>
              </from>
              <to>
                <xdr:col>10</xdr:col>
                <xdr:colOff>743585</xdr:colOff>
                <xdr:row>43</xdr:row>
                <xdr:rowOff>367030</xdr:rowOff>
              </to>
            </anchor>
          </objectPr>
        </oleObject>
      </mc:Choice>
      <mc:Fallback>
        <oleObject shapeId="17366" r:id="rId3345"/>
      </mc:Fallback>
    </mc:AlternateContent>
    <mc:AlternateContent xmlns:mc="http://schemas.openxmlformats.org/markup-compatibility/2006">
      <mc:Choice Requires="x14">
        <oleObject shapeId="17367" r:id="rId3347">
          <objectPr defaultSize="0" r:id="rId3348">
            <anchor moveWithCells="1" sizeWithCells="1">
              <from>
                <xdr:col>10</xdr:col>
                <xdr:colOff>13335</xdr:colOff>
                <xdr:row>784</xdr:row>
                <xdr:rowOff>380365</xdr:rowOff>
              </from>
              <to>
                <xdr:col>10</xdr:col>
                <xdr:colOff>755650</xdr:colOff>
                <xdr:row>785</xdr:row>
                <xdr:rowOff>366395</xdr:rowOff>
              </to>
            </anchor>
          </objectPr>
        </oleObject>
      </mc:Choice>
      <mc:Fallback>
        <oleObject shapeId="17367" r:id="rId3347"/>
      </mc:Fallback>
    </mc:AlternateContent>
    <mc:AlternateContent xmlns:mc="http://schemas.openxmlformats.org/markup-compatibility/2006">
      <mc:Choice Requires="x14">
        <oleObject shapeId="17368" r:id="rId3349">
          <objectPr defaultSize="0" r:id="rId3350">
            <anchor moveWithCells="1" sizeWithCells="1">
              <from>
                <xdr:col>10</xdr:col>
                <xdr:colOff>1905</xdr:colOff>
                <xdr:row>785</xdr:row>
                <xdr:rowOff>377190</xdr:rowOff>
              </from>
              <to>
                <xdr:col>10</xdr:col>
                <xdr:colOff>743585</xdr:colOff>
                <xdr:row>786</xdr:row>
                <xdr:rowOff>363220</xdr:rowOff>
              </to>
            </anchor>
          </objectPr>
        </oleObject>
      </mc:Choice>
      <mc:Fallback>
        <oleObject shapeId="17368" r:id="rId3349"/>
      </mc:Fallback>
    </mc:AlternateContent>
    <mc:AlternateContent xmlns:mc="http://schemas.openxmlformats.org/markup-compatibility/2006">
      <mc:Choice Requires="x14">
        <oleObject shapeId="17369" r:id="rId3351">
          <objectPr defaultSize="0" r:id="rId3352">
            <anchor moveWithCells="1" sizeWithCells="1">
              <from>
                <xdr:col>10</xdr:col>
                <xdr:colOff>1905</xdr:colOff>
                <xdr:row>786</xdr:row>
                <xdr:rowOff>377190</xdr:rowOff>
              </from>
              <to>
                <xdr:col>10</xdr:col>
                <xdr:colOff>743585</xdr:colOff>
                <xdr:row>787</xdr:row>
                <xdr:rowOff>363220</xdr:rowOff>
              </to>
            </anchor>
          </objectPr>
        </oleObject>
      </mc:Choice>
      <mc:Fallback>
        <oleObject shapeId="17369" r:id="rId3351"/>
      </mc:Fallback>
    </mc:AlternateContent>
    <mc:AlternateContent xmlns:mc="http://schemas.openxmlformats.org/markup-compatibility/2006">
      <mc:Choice Requires="x14">
        <oleObject shapeId="17370" r:id="rId3353">
          <objectPr defaultSize="0" r:id="rId3354">
            <anchor moveWithCells="1" sizeWithCells="1">
              <from>
                <xdr:col>10</xdr:col>
                <xdr:colOff>1905</xdr:colOff>
                <xdr:row>787</xdr:row>
                <xdr:rowOff>377190</xdr:rowOff>
              </from>
              <to>
                <xdr:col>10</xdr:col>
                <xdr:colOff>743585</xdr:colOff>
                <xdr:row>788</xdr:row>
                <xdr:rowOff>363220</xdr:rowOff>
              </to>
            </anchor>
          </objectPr>
        </oleObject>
      </mc:Choice>
      <mc:Fallback>
        <oleObject shapeId="17370" r:id="rId3353"/>
      </mc:Fallback>
    </mc:AlternateContent>
    <mc:AlternateContent xmlns:mc="http://schemas.openxmlformats.org/markup-compatibility/2006">
      <mc:Choice Requires="x14">
        <oleObject shapeId="17371" r:id="rId3355">
          <objectPr defaultSize="0" r:id="rId3356">
            <anchor moveWithCells="1" sizeWithCells="1">
              <from>
                <xdr:col>10</xdr:col>
                <xdr:colOff>1905</xdr:colOff>
                <xdr:row>788</xdr:row>
                <xdr:rowOff>377190</xdr:rowOff>
              </from>
              <to>
                <xdr:col>10</xdr:col>
                <xdr:colOff>743585</xdr:colOff>
                <xdr:row>789</xdr:row>
                <xdr:rowOff>363220</xdr:rowOff>
              </to>
            </anchor>
          </objectPr>
        </oleObject>
      </mc:Choice>
      <mc:Fallback>
        <oleObject shapeId="17371" r:id="rId3355"/>
      </mc:Fallback>
    </mc:AlternateContent>
    <mc:AlternateContent xmlns:mc="http://schemas.openxmlformats.org/markup-compatibility/2006">
      <mc:Choice Requires="x14">
        <oleObject shapeId="17372" r:id="rId3357">
          <objectPr defaultSize="0" r:id="rId3358">
            <anchor moveWithCells="1" sizeWithCells="1">
              <from>
                <xdr:col>10</xdr:col>
                <xdr:colOff>1905</xdr:colOff>
                <xdr:row>789</xdr:row>
                <xdr:rowOff>377190</xdr:rowOff>
              </from>
              <to>
                <xdr:col>10</xdr:col>
                <xdr:colOff>743585</xdr:colOff>
                <xdr:row>790</xdr:row>
                <xdr:rowOff>363220</xdr:rowOff>
              </to>
            </anchor>
          </objectPr>
        </oleObject>
      </mc:Choice>
      <mc:Fallback>
        <oleObject shapeId="17372" r:id="rId3357"/>
      </mc:Fallback>
    </mc:AlternateContent>
    <mc:AlternateContent xmlns:mc="http://schemas.openxmlformats.org/markup-compatibility/2006">
      <mc:Choice Requires="x14">
        <oleObject shapeId="17373" r:id="rId3359">
          <objectPr defaultSize="0" r:id="rId3360">
            <anchor moveWithCells="1" sizeWithCells="1">
              <from>
                <xdr:col>10</xdr:col>
                <xdr:colOff>1905</xdr:colOff>
                <xdr:row>790</xdr:row>
                <xdr:rowOff>377190</xdr:rowOff>
              </from>
              <to>
                <xdr:col>10</xdr:col>
                <xdr:colOff>743585</xdr:colOff>
                <xdr:row>791</xdr:row>
                <xdr:rowOff>363220</xdr:rowOff>
              </to>
            </anchor>
          </objectPr>
        </oleObject>
      </mc:Choice>
      <mc:Fallback>
        <oleObject shapeId="17373" r:id="rId3359"/>
      </mc:Fallback>
    </mc:AlternateContent>
    <mc:AlternateContent xmlns:mc="http://schemas.openxmlformats.org/markup-compatibility/2006">
      <mc:Choice Requires="x14">
        <oleObject shapeId="17374" r:id="rId3361">
          <objectPr defaultSize="0" r:id="rId3362">
            <anchor moveWithCells="1" sizeWithCells="1">
              <from>
                <xdr:col>10</xdr:col>
                <xdr:colOff>1905</xdr:colOff>
                <xdr:row>780</xdr:row>
                <xdr:rowOff>377190</xdr:rowOff>
              </from>
              <to>
                <xdr:col>10</xdr:col>
                <xdr:colOff>743585</xdr:colOff>
                <xdr:row>782</xdr:row>
                <xdr:rowOff>363220</xdr:rowOff>
              </to>
            </anchor>
          </objectPr>
        </oleObject>
      </mc:Choice>
      <mc:Fallback>
        <oleObject shapeId="17374" r:id="rId3361"/>
      </mc:Fallback>
    </mc:AlternateContent>
    <mc:AlternateContent xmlns:mc="http://schemas.openxmlformats.org/markup-compatibility/2006">
      <mc:Choice Requires="x14">
        <oleObject shapeId="17375" r:id="rId3363">
          <objectPr defaultSize="0" r:id="rId3364">
            <anchor moveWithCells="1" sizeWithCells="1">
              <from>
                <xdr:col>10</xdr:col>
                <xdr:colOff>1905</xdr:colOff>
                <xdr:row>782</xdr:row>
                <xdr:rowOff>377190</xdr:rowOff>
              </from>
              <to>
                <xdr:col>10</xdr:col>
                <xdr:colOff>743585</xdr:colOff>
                <xdr:row>783</xdr:row>
                <xdr:rowOff>363220</xdr:rowOff>
              </to>
            </anchor>
          </objectPr>
        </oleObject>
      </mc:Choice>
      <mc:Fallback>
        <oleObject shapeId="17375" r:id="rId3363"/>
      </mc:Fallback>
    </mc:AlternateContent>
    <mc:AlternateContent xmlns:mc="http://schemas.openxmlformats.org/markup-compatibility/2006">
      <mc:Choice Requires="x14">
        <oleObject shapeId="17376" r:id="rId3365">
          <objectPr defaultSize="0" r:id="rId3366">
            <anchor moveWithCells="1" sizeWithCells="1">
              <from>
                <xdr:col>10</xdr:col>
                <xdr:colOff>1905</xdr:colOff>
                <xdr:row>783</xdr:row>
                <xdr:rowOff>377190</xdr:rowOff>
              </from>
              <to>
                <xdr:col>10</xdr:col>
                <xdr:colOff>743585</xdr:colOff>
                <xdr:row>784</xdr:row>
                <xdr:rowOff>363220</xdr:rowOff>
              </to>
            </anchor>
          </objectPr>
        </oleObject>
      </mc:Choice>
      <mc:Fallback>
        <oleObject shapeId="17376" r:id="rId3365"/>
      </mc:Fallback>
    </mc:AlternateContent>
    <mc:AlternateContent xmlns:mc="http://schemas.openxmlformats.org/markup-compatibility/2006">
      <mc:Choice Requires="x14">
        <oleObject shapeId="17377" r:id="rId3367">
          <objectPr defaultSize="0" r:id="rId3368">
            <anchor moveWithCells="1" sizeWithCells="1">
              <from>
                <xdr:col>10</xdr:col>
                <xdr:colOff>1905</xdr:colOff>
                <xdr:row>899</xdr:row>
                <xdr:rowOff>377190</xdr:rowOff>
              </from>
              <to>
                <xdr:col>10</xdr:col>
                <xdr:colOff>743585</xdr:colOff>
                <xdr:row>900</xdr:row>
                <xdr:rowOff>363220</xdr:rowOff>
              </to>
            </anchor>
          </objectPr>
        </oleObject>
      </mc:Choice>
      <mc:Fallback>
        <oleObject shapeId="17377" r:id="rId3367"/>
      </mc:Fallback>
    </mc:AlternateContent>
    <mc:AlternateContent xmlns:mc="http://schemas.openxmlformats.org/markup-compatibility/2006">
      <mc:Choice Requires="x14">
        <oleObject shapeId="17378" r:id="rId3369">
          <objectPr defaultSize="0" r:id="rId3370">
            <anchor moveWithCells="1" sizeWithCells="1">
              <from>
                <xdr:col>10</xdr:col>
                <xdr:colOff>1905</xdr:colOff>
                <xdr:row>900</xdr:row>
                <xdr:rowOff>377190</xdr:rowOff>
              </from>
              <to>
                <xdr:col>10</xdr:col>
                <xdr:colOff>743585</xdr:colOff>
                <xdr:row>901</xdr:row>
                <xdr:rowOff>363220</xdr:rowOff>
              </to>
            </anchor>
          </objectPr>
        </oleObject>
      </mc:Choice>
      <mc:Fallback>
        <oleObject shapeId="17378" r:id="rId3369"/>
      </mc:Fallback>
    </mc:AlternateContent>
    <mc:AlternateContent xmlns:mc="http://schemas.openxmlformats.org/markup-compatibility/2006">
      <mc:Choice Requires="x14">
        <oleObject shapeId="17379" r:id="rId3371">
          <objectPr defaultSize="0" r:id="rId3372">
            <anchor moveWithCells="1" sizeWithCells="1">
              <from>
                <xdr:col>10</xdr:col>
                <xdr:colOff>1905</xdr:colOff>
                <xdr:row>1673</xdr:row>
                <xdr:rowOff>0</xdr:rowOff>
              </from>
              <to>
                <xdr:col>10</xdr:col>
                <xdr:colOff>743585</xdr:colOff>
                <xdr:row>1673</xdr:row>
                <xdr:rowOff>367030</xdr:rowOff>
              </to>
            </anchor>
          </objectPr>
        </oleObject>
      </mc:Choice>
      <mc:Fallback>
        <oleObject shapeId="17379" r:id="rId3371"/>
      </mc:Fallback>
    </mc:AlternateContent>
    <mc:AlternateContent xmlns:mc="http://schemas.openxmlformats.org/markup-compatibility/2006">
      <mc:Choice Requires="x14">
        <oleObject shapeId="17380" r:id="rId3373">
          <objectPr defaultSize="0" r:id="rId3374">
            <anchor moveWithCells="1" sizeWithCells="1">
              <from>
                <xdr:col>10</xdr:col>
                <xdr:colOff>1905</xdr:colOff>
                <xdr:row>1674</xdr:row>
                <xdr:rowOff>0</xdr:rowOff>
              </from>
              <to>
                <xdr:col>10</xdr:col>
                <xdr:colOff>743585</xdr:colOff>
                <xdr:row>1674</xdr:row>
                <xdr:rowOff>367030</xdr:rowOff>
              </to>
            </anchor>
          </objectPr>
        </oleObject>
      </mc:Choice>
      <mc:Fallback>
        <oleObject shapeId="17380" r:id="rId3373"/>
      </mc:Fallback>
    </mc:AlternateContent>
    <mc:AlternateContent xmlns:mc="http://schemas.openxmlformats.org/markup-compatibility/2006">
      <mc:Choice Requires="x14">
        <oleObject shapeId="17381" r:id="rId3375">
          <objectPr defaultSize="0" r:id="rId3376">
            <anchor moveWithCells="1" sizeWithCells="1">
              <from>
                <xdr:col>10</xdr:col>
                <xdr:colOff>1905</xdr:colOff>
                <xdr:row>585</xdr:row>
                <xdr:rowOff>377190</xdr:rowOff>
              </from>
              <to>
                <xdr:col>10</xdr:col>
                <xdr:colOff>743585</xdr:colOff>
                <xdr:row>587</xdr:row>
                <xdr:rowOff>363220</xdr:rowOff>
              </to>
            </anchor>
          </objectPr>
        </oleObject>
      </mc:Choice>
      <mc:Fallback>
        <oleObject shapeId="17381" r:id="rId3375"/>
      </mc:Fallback>
    </mc:AlternateContent>
    <mc:AlternateContent xmlns:mc="http://schemas.openxmlformats.org/markup-compatibility/2006">
      <mc:Choice Requires="x14">
        <oleObject shapeId="17382" r:id="rId3377">
          <objectPr defaultSize="0" r:id="rId3378">
            <anchor moveWithCells="1" sizeWithCells="1">
              <from>
                <xdr:col>10</xdr:col>
                <xdr:colOff>1270</xdr:colOff>
                <xdr:row>628</xdr:row>
                <xdr:rowOff>375920</xdr:rowOff>
              </from>
              <to>
                <xdr:col>10</xdr:col>
                <xdr:colOff>743585</xdr:colOff>
                <xdr:row>629</xdr:row>
                <xdr:rowOff>362585</xdr:rowOff>
              </to>
            </anchor>
          </objectPr>
        </oleObject>
      </mc:Choice>
      <mc:Fallback>
        <oleObject shapeId="17382" r:id="rId337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WPS_1615015452</cp:lastModifiedBy>
  <dcterms:created xsi:type="dcterms:W3CDTF">2012-10-17T04:49:00Z</dcterms:created>
  <dcterms:modified xsi:type="dcterms:W3CDTF">2023-05-27T12:49:56Z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7AE1A3BA72CD48048AA022E7108A784E_13</vt:lpwstr>
  </property>
</Properties>
</file>